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usdedeop-my.sharepoint.com/personal/alexis_smith_ed_gov/Documents/Desktop/Data Center/September 2025/HCM RTL/"/>
    </mc:Choice>
  </mc:AlternateContent>
  <xr:revisionPtr revIDLastSave="0" documentId="8_{3327A4E4-1A99-4579-9EA7-C93257F2B62C}" xr6:coauthVersionLast="47" xr6:coauthVersionMax="47" xr10:uidLastSave="{00000000-0000-0000-0000-000000000000}"/>
  <bookViews>
    <workbookView xWindow="4005" yWindow="3570" windowWidth="21600" windowHeight="11295" tabRatio="860" xr2:uid="{68A8789B-F1F5-4225-984F-4CC5A752E3BA}"/>
  </bookViews>
  <sheets>
    <sheet name="All HCM Schools as of 06-01-25" sheetId="18" r:id="rId1"/>
    <sheet name="HCM 1 Schools as of 06-01-25" sheetId="7" r:id="rId2"/>
    <sheet name="HCM 2 Schools as of 06-01-25" sheetId="8" r:id="rId3"/>
    <sheet name="Reimbursement Schools 06-01-25" sheetId="6" r:id="rId4"/>
    <sheet name="Description of Reasons" sheetId="3" r:id="rId5"/>
  </sheets>
  <definedNames>
    <definedName name="_xlnm._FilterDatabase" localSheetId="0" hidden="1">'All HCM Schools as of 06-01-25'!$A$3:$I$3</definedName>
    <definedName name="_xlnm._FilterDatabase" localSheetId="4" hidden="1">'Description of Reasons'!$A$2:$B$2</definedName>
    <definedName name="_xlnm._FilterDatabase" localSheetId="1" hidden="1">'HCM 1 Schools as of 06-01-25'!$A$3:$I$511</definedName>
    <definedName name="_xlnm._FilterDatabase" localSheetId="2" hidden="1">'HCM 2 Schools as of 06-01-25'!$A$3:$I$26</definedName>
    <definedName name="HCM____Current_Month" localSheetId="3">'Reimbursement Schools 06-01-25'!$B$4:$I$4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<sst xmlns="http://schemas.openxmlformats.org/spreadsheetml/2006/main" count="8689" uniqueCount="1592">
  <si>
    <t>Institutions on Heightened Cash Monitoring as of 06-01-2025</t>
  </si>
  <si>
    <t>Source: Partner Connect 8/27/2025  (Sorted By State and Institution Name)</t>
  </si>
  <si>
    <t>ID</t>
  </si>
  <si>
    <t>OPE ID</t>
  </si>
  <si>
    <t>Institution Name</t>
  </si>
  <si>
    <t>City</t>
  </si>
  <si>
    <t>State</t>
  </si>
  <si>
    <t>Country</t>
  </si>
  <si>
    <t>Institution Type Desc</t>
  </si>
  <si>
    <t>Stop Pay/Monitor Method</t>
  </si>
  <si>
    <t>Reason On Description</t>
  </si>
  <si>
    <t>03160300</t>
  </si>
  <si>
    <t>Alaska Vocational Technical Center</t>
  </si>
  <si>
    <t>Seward</t>
  </si>
  <si>
    <t>AK</t>
  </si>
  <si>
    <t>United States</t>
  </si>
  <si>
    <t>Public</t>
  </si>
  <si>
    <t>HCM - Cash Monitoring 1</t>
  </si>
  <si>
    <t>Financial Responsibility</t>
  </si>
  <si>
    <t>00100200</t>
  </si>
  <si>
    <t>Alabama Agricultural &amp; Mechanical University</t>
  </si>
  <si>
    <t>Normal</t>
  </si>
  <si>
    <t>AL</t>
  </si>
  <si>
    <t>Compliance Audit Late or Missing</t>
  </si>
  <si>
    <t>00100500</t>
  </si>
  <si>
    <t>Alabama State University</t>
  </si>
  <si>
    <t>Montgomery</t>
  </si>
  <si>
    <t>Audit - Severe Findings</t>
  </si>
  <si>
    <t>02341000</t>
  </si>
  <si>
    <t>Fortis College</t>
  </si>
  <si>
    <t>Mobile</t>
  </si>
  <si>
    <t>Proprietary</t>
  </si>
  <si>
    <t>03361400</t>
  </si>
  <si>
    <t>Dothan</t>
  </si>
  <si>
    <t>00573400</t>
  </si>
  <si>
    <t>H. Councill Trenholm State Community College</t>
  </si>
  <si>
    <t>00569200</t>
  </si>
  <si>
    <t>Reid State Technical College</t>
  </si>
  <si>
    <t>Evergreen</t>
  </si>
  <si>
    <t>00104100</t>
  </si>
  <si>
    <t>Spring Hill College</t>
  </si>
  <si>
    <t>Private Non-Profit</t>
  </si>
  <si>
    <t>00104600</t>
  </si>
  <si>
    <t>Talladega College</t>
  </si>
  <si>
    <t>Talladega</t>
  </si>
  <si>
    <t>00108700</t>
  </si>
  <si>
    <t>Arkansas Baptist College</t>
  </si>
  <si>
    <t>Little Rock</t>
  </si>
  <si>
    <t>AR</t>
  </si>
  <si>
    <t>04276100</t>
  </si>
  <si>
    <t>Champion Christian College</t>
  </si>
  <si>
    <t>Hot Springs</t>
  </si>
  <si>
    <t>00109500</t>
  </si>
  <si>
    <t>Crowley's Ridge College</t>
  </si>
  <si>
    <t>Paragould</t>
  </si>
  <si>
    <t>00108800</t>
  </si>
  <si>
    <t>Lyon College</t>
  </si>
  <si>
    <t>Batesville</t>
  </si>
  <si>
    <t>04247600</t>
  </si>
  <si>
    <t>New Beginnings Beauty Academy</t>
  </si>
  <si>
    <t>Pine Bluff</t>
  </si>
  <si>
    <t>04272400</t>
  </si>
  <si>
    <t>Northern Technical College</t>
  </si>
  <si>
    <t>HCM - Cash Monitoring 2</t>
  </si>
  <si>
    <t>Severe Program Review Findings</t>
  </si>
  <si>
    <t>00886400</t>
  </si>
  <si>
    <t>Arizona Academy of Beauty</t>
  </si>
  <si>
    <t>Tucson</t>
  </si>
  <si>
    <t>AZ</t>
  </si>
  <si>
    <t>Adverse Action Taken by Accreditor/State Agency</t>
  </si>
  <si>
    <t>00711300</t>
  </si>
  <si>
    <t>Arizona Christian University</t>
  </si>
  <si>
    <t>Glendale</t>
  </si>
  <si>
    <t>04080300</t>
  </si>
  <si>
    <t>Aspen University</t>
  </si>
  <si>
    <t>Phoenix</t>
  </si>
  <si>
    <t>Program Review</t>
  </si>
  <si>
    <t>00728300</t>
  </si>
  <si>
    <t>Central Arizona College</t>
  </si>
  <si>
    <t>Coolidge</t>
  </si>
  <si>
    <t>04177500</t>
  </si>
  <si>
    <t>Pure Aesthetics Natural Skincare School</t>
  </si>
  <si>
    <t>04132400</t>
  </si>
  <si>
    <t>Academy of Esthetics and Cosmetology</t>
  </si>
  <si>
    <t>San Fernando</t>
  </si>
  <si>
    <t>CA</t>
  </si>
  <si>
    <t>03327400</t>
  </si>
  <si>
    <t>Acupuncture and Integrative Medicine College, Berkeley</t>
  </si>
  <si>
    <t>Berkeley</t>
  </si>
  <si>
    <t>04206800</t>
  </si>
  <si>
    <t>Advance Beauty Techs Academy</t>
  </si>
  <si>
    <t>Corona</t>
  </si>
  <si>
    <t>Financial Statement Late or Missing</t>
  </si>
  <si>
    <t>04227100</t>
  </si>
  <si>
    <t>America Evangelical University</t>
  </si>
  <si>
    <t>Gardena</t>
  </si>
  <si>
    <t>03962300</t>
  </si>
  <si>
    <t>American Institute of Massage Therapy</t>
  </si>
  <si>
    <t>Santa Ana</t>
  </si>
  <si>
    <t>03532400</t>
  </si>
  <si>
    <t>ATA College</t>
  </si>
  <si>
    <t>El Cajon</t>
  </si>
  <si>
    <t>03067400</t>
  </si>
  <si>
    <t>Baldwin Park Adult School</t>
  </si>
  <si>
    <t>Baldwin Park</t>
  </si>
  <si>
    <t>04223700</t>
  </si>
  <si>
    <t>Bay Area Medical Academy</t>
  </si>
  <si>
    <t>San Francisco</t>
  </si>
  <si>
    <t>03266300</t>
  </si>
  <si>
    <t>Bethesda University</t>
  </si>
  <si>
    <t>Anaheim</t>
  </si>
  <si>
    <t>02128200</t>
  </si>
  <si>
    <t>Bridges Beauty College</t>
  </si>
  <si>
    <t>Victorville</t>
  </si>
  <si>
    <t>04294500</t>
  </si>
  <si>
    <t>CalCopa Massage School</t>
  </si>
  <si>
    <t>Huntington Beach</t>
  </si>
  <si>
    <t>00998900</t>
  </si>
  <si>
    <t>California Aeronautical University</t>
  </si>
  <si>
    <t>Bakersfield</t>
  </si>
  <si>
    <t>04237800</t>
  </si>
  <si>
    <t>California Barber &amp; Beauty College</t>
  </si>
  <si>
    <t>San Diego</t>
  </si>
  <si>
    <t>04293000</t>
  </si>
  <si>
    <t>California College of Music</t>
  </si>
  <si>
    <t>Pasadena</t>
  </si>
  <si>
    <t>02332800</t>
  </si>
  <si>
    <t>Center for Employment Training</t>
  </si>
  <si>
    <t>San Jose</t>
  </si>
  <si>
    <t>04180000</t>
  </si>
  <si>
    <t>Cinta Aveda Institute</t>
  </si>
  <si>
    <t>02110200</t>
  </si>
  <si>
    <t>Columbia College Hollywood</t>
  </si>
  <si>
    <t>Los Angeles</t>
  </si>
  <si>
    <t>00119600</t>
  </si>
  <si>
    <t>Dominican University of California</t>
  </si>
  <si>
    <t>San Rafael</t>
  </si>
  <si>
    <t>04175400</t>
  </si>
  <si>
    <t>Elite Cosmetology School</t>
  </si>
  <si>
    <t>Palm Desert</t>
  </si>
  <si>
    <t>03403300</t>
  </si>
  <si>
    <t>Epic Bible College</t>
  </si>
  <si>
    <t>Sacramento</t>
  </si>
  <si>
    <t>04159600</t>
  </si>
  <si>
    <t>Galaxy Medical College</t>
  </si>
  <si>
    <t>North Hollywood</t>
  </si>
  <si>
    <t>04274800</t>
  </si>
  <si>
    <t>Haven University</t>
  </si>
  <si>
    <t>Garden Grove</t>
  </si>
  <si>
    <t>00125200</t>
  </si>
  <si>
    <t>Hope International University</t>
  </si>
  <si>
    <t>Fullerton</t>
  </si>
  <si>
    <t>04265500</t>
  </si>
  <si>
    <t>ICOHS College</t>
  </si>
  <si>
    <t>04001300</t>
  </si>
  <si>
    <t>Los Angeles College of Aesthetics</t>
  </si>
  <si>
    <t>03868400</t>
  </si>
  <si>
    <t>Los Angeles College of Music</t>
  </si>
  <si>
    <t>03124500</t>
  </si>
  <si>
    <t>Los Angeles Pacific College</t>
  </si>
  <si>
    <t>02497300</t>
  </si>
  <si>
    <t>Milan Institute</t>
  </si>
  <si>
    <t>Visalia</t>
  </si>
  <si>
    <t>Outstanding Liability and/or Offset Owed</t>
  </si>
  <si>
    <t>03098700</t>
  </si>
  <si>
    <t>02161800</t>
  </si>
  <si>
    <t>Musicians Institute</t>
  </si>
  <si>
    <t>Hollywood</t>
  </si>
  <si>
    <t>04118800</t>
  </si>
  <si>
    <t>New York Film Academy</t>
  </si>
  <si>
    <t>Burbank</t>
  </si>
  <si>
    <t>03043900</t>
  </si>
  <si>
    <t>NewSchool of Architecture and Design</t>
  </si>
  <si>
    <t>Administrative Capability</t>
  </si>
  <si>
    <t>03813300</t>
  </si>
  <si>
    <t>Northcentral University</t>
  </si>
  <si>
    <t>La Jolla</t>
  </si>
  <si>
    <t>00117900</t>
  </si>
  <si>
    <t>Notre Dame de Namur University</t>
  </si>
  <si>
    <t>Belmont</t>
  </si>
  <si>
    <t>03590400</t>
  </si>
  <si>
    <t>NTMA Machinist Career College</t>
  </si>
  <si>
    <t>Santa Fe Springs</t>
  </si>
  <si>
    <t>03163300</t>
  </si>
  <si>
    <t>Pacific States University</t>
  </si>
  <si>
    <t>03125800</t>
  </si>
  <si>
    <t>Premiere Career College</t>
  </si>
  <si>
    <t>Irwindale</t>
  </si>
  <si>
    <t>04272100</t>
  </si>
  <si>
    <t>Princess Institute of Beauty</t>
  </si>
  <si>
    <t>Reedley</t>
  </si>
  <si>
    <t>04153900</t>
  </si>
  <si>
    <t>Providence Christian College</t>
  </si>
  <si>
    <t>01203100</t>
  </si>
  <si>
    <t>San Diego Christian College</t>
  </si>
  <si>
    <t>Santee</t>
  </si>
  <si>
    <t>02267600</t>
  </si>
  <si>
    <t>Sofia University</t>
  </si>
  <si>
    <t>Palo Alto</t>
  </si>
  <si>
    <t>02597300</t>
  </si>
  <si>
    <t>South Baylo University</t>
  </si>
  <si>
    <t>04181200</t>
  </si>
  <si>
    <t>Southern California Health Institute (SOCHI)</t>
  </si>
  <si>
    <t>02596400</t>
  </si>
  <si>
    <t>Spartan College of Aeronautics and Technology</t>
  </si>
  <si>
    <t>Inglewood</t>
  </si>
  <si>
    <t>00408000</t>
  </si>
  <si>
    <t>Starr King School for the Ministry</t>
  </si>
  <si>
    <t>Oakland</t>
  </si>
  <si>
    <t>03759300</t>
  </si>
  <si>
    <t>Stellar Career College</t>
  </si>
  <si>
    <t>Modesto</t>
  </si>
  <si>
    <t>00188100</t>
  </si>
  <si>
    <t>University of Arizona Global Campus (The)</t>
  </si>
  <si>
    <t>03995300</t>
  </si>
  <si>
    <t>University of East-West Medicine</t>
  </si>
  <si>
    <t>Sunnyvale</t>
  </si>
  <si>
    <t>03171300</t>
  </si>
  <si>
    <t>University of St. Augustine for Health Sciences</t>
  </si>
  <si>
    <t>San Marcos</t>
  </si>
  <si>
    <t>00128100</t>
  </si>
  <si>
    <t>William Jessup University</t>
  </si>
  <si>
    <t>Rocklin</t>
  </si>
  <si>
    <t>03868300</t>
  </si>
  <si>
    <t>World Mission University</t>
  </si>
  <si>
    <t>04093300</t>
  </si>
  <si>
    <t>Academy of Natural Therapy</t>
  </si>
  <si>
    <t>Greeley</t>
  </si>
  <si>
    <t>CO</t>
  </si>
  <si>
    <t>04185000</t>
  </si>
  <si>
    <t>Colorado Academy of Veterinary Technology</t>
  </si>
  <si>
    <t>Colorado Springs</t>
  </si>
  <si>
    <t>04148300</t>
  </si>
  <si>
    <t>Denver College of Nursing</t>
  </si>
  <si>
    <t>Denver</t>
  </si>
  <si>
    <t>03006300</t>
  </si>
  <si>
    <t>IBMC College</t>
  </si>
  <si>
    <t>Fort Collins</t>
  </si>
  <si>
    <t>00135400</t>
  </si>
  <si>
    <t>Iliff School of Theology</t>
  </si>
  <si>
    <t>02117500</t>
  </si>
  <si>
    <t>Naropa University</t>
  </si>
  <si>
    <t>Boulder</t>
  </si>
  <si>
    <t>04218900</t>
  </si>
  <si>
    <t>Rocky Vista University</t>
  </si>
  <si>
    <t>Parker</t>
  </si>
  <si>
    <t>00729700</t>
  </si>
  <si>
    <t>Broomfield</t>
  </si>
  <si>
    <t>03409600</t>
  </si>
  <si>
    <t>Bennett Career Institute</t>
  </si>
  <si>
    <t>Washington</t>
  </si>
  <si>
    <t>DC</t>
  </si>
  <si>
    <t>03104300</t>
  </si>
  <si>
    <t>Career Technical Institute</t>
  </si>
  <si>
    <t>02132800</t>
  </si>
  <si>
    <t>National Conservatory of Dramatic Arts</t>
  </si>
  <si>
    <t>03218300</t>
  </si>
  <si>
    <t>University of the Potomac</t>
  </si>
  <si>
    <t>00146400</t>
  </si>
  <si>
    <t>Wesley Theological Seminary</t>
  </si>
  <si>
    <t>04133500</t>
  </si>
  <si>
    <t>Academy for Five Element Acupuncture</t>
  </si>
  <si>
    <t>Gainesville</t>
  </si>
  <si>
    <t>FL</t>
  </si>
  <si>
    <t>04156400</t>
  </si>
  <si>
    <t>Aviation Institute of Maintenance</t>
  </si>
  <si>
    <t>Casselberry</t>
  </si>
  <si>
    <t>Other - CIO Problems (Eligibility)</t>
  </si>
  <si>
    <t>04217800</t>
  </si>
  <si>
    <t>Boca Beauty Academy</t>
  </si>
  <si>
    <t>Boca Raton</t>
  </si>
  <si>
    <t>03071600</t>
  </si>
  <si>
    <t>CBT Technology Institute</t>
  </si>
  <si>
    <t>Miami</t>
  </si>
  <si>
    <t>04296600</t>
  </si>
  <si>
    <t>Chancellor Institute</t>
  </si>
  <si>
    <t>Ft. Lauderdale</t>
  </si>
  <si>
    <t>03888300</t>
  </si>
  <si>
    <t>Dragon Rises College of Oriental Medicine</t>
  </si>
  <si>
    <t>03429700</t>
  </si>
  <si>
    <t>East West College of Natural Medicine</t>
  </si>
  <si>
    <t>Sarasota</t>
  </si>
  <si>
    <t>04292300</t>
  </si>
  <si>
    <t>Florida Academy of Nursing, The</t>
  </si>
  <si>
    <t>Miramar</t>
  </si>
  <si>
    <t>03627600</t>
  </si>
  <si>
    <t>Florida Education Institute</t>
  </si>
  <si>
    <t>03856500</t>
  </si>
  <si>
    <t>Florida School of Traditional Midwifery</t>
  </si>
  <si>
    <t>03434300</t>
  </si>
  <si>
    <t>Orange Park</t>
  </si>
  <si>
    <t>02188900</t>
  </si>
  <si>
    <t>Hobe Sound Bible College</t>
  </si>
  <si>
    <t>Hobe Sound</t>
  </si>
  <si>
    <t>04251700</t>
  </si>
  <si>
    <t>Hope College of Arts and Sciences</t>
  </si>
  <si>
    <t>Pompano Beach</t>
  </si>
  <si>
    <t>04276800</t>
  </si>
  <si>
    <t>KCK Beauty &amp; Barber Academy</t>
  </si>
  <si>
    <t>Jacksonville</t>
  </si>
  <si>
    <t>04242000</t>
  </si>
  <si>
    <t>Latin Beauty Academy</t>
  </si>
  <si>
    <t>Greenacres</t>
  </si>
  <si>
    <t>04285500</t>
  </si>
  <si>
    <t>Mariano Moreno Culinary Institute</t>
  </si>
  <si>
    <t>04220200</t>
  </si>
  <si>
    <t>More Tech Institute</t>
  </si>
  <si>
    <t>Hialeah</t>
  </si>
  <si>
    <t>04258500</t>
  </si>
  <si>
    <t>Premiere International College</t>
  </si>
  <si>
    <t>Fort Myers</t>
  </si>
  <si>
    <t>02511700</t>
  </si>
  <si>
    <t>Ridge Technical College</t>
  </si>
  <si>
    <t>Winter Haven</t>
  </si>
  <si>
    <t>00807500</t>
  </si>
  <si>
    <t>St. John Vianney College Seminary</t>
  </si>
  <si>
    <t>02508900</t>
  </si>
  <si>
    <t>Talmudic College of Florida</t>
  </si>
  <si>
    <t>Miami Beach</t>
  </si>
  <si>
    <t>04288100</t>
  </si>
  <si>
    <t>Total Beauty Institute</t>
  </si>
  <si>
    <t>00560800</t>
  </si>
  <si>
    <t>Traviss Technical College</t>
  </si>
  <si>
    <t>Lakeland</t>
  </si>
  <si>
    <t>03028200</t>
  </si>
  <si>
    <t>Trinity College of Florida</t>
  </si>
  <si>
    <t>Trinity</t>
  </si>
  <si>
    <t>03549300</t>
  </si>
  <si>
    <t>Ultimate Medical Academy</t>
  </si>
  <si>
    <t>Clearwater</t>
  </si>
  <si>
    <t>00154000</t>
  </si>
  <si>
    <t>Webber International University</t>
  </si>
  <si>
    <t>Babson Park</t>
  </si>
  <si>
    <t>03173300</t>
  </si>
  <si>
    <t>Atlanta Law Center</t>
  </si>
  <si>
    <t>Atlanta</t>
  </si>
  <si>
    <t>GA</t>
  </si>
  <si>
    <t>03523300</t>
  </si>
  <si>
    <t>Aviation Institute Of Maintenance</t>
  </si>
  <si>
    <t>Duluth</t>
  </si>
  <si>
    <t>00156000</t>
  </si>
  <si>
    <t>Columbia Theological Seminary</t>
  </si>
  <si>
    <t>Decatur</t>
  </si>
  <si>
    <t>04242300</t>
  </si>
  <si>
    <t>Dalton Institute of Esthetics and Cosmetology</t>
  </si>
  <si>
    <t>Dalton</t>
  </si>
  <si>
    <t>00411700</t>
  </si>
  <si>
    <t>Grady Health System</t>
  </si>
  <si>
    <t>03804400</t>
  </si>
  <si>
    <t>Gwinnett College</t>
  </si>
  <si>
    <t>Marietta</t>
  </si>
  <si>
    <t>04260000</t>
  </si>
  <si>
    <t>Institute of Medical Ultrasound</t>
  </si>
  <si>
    <t>02520000</t>
  </si>
  <si>
    <t>International School of Skin and Nailcare</t>
  </si>
  <si>
    <t>Sandy Springs</t>
  </si>
  <si>
    <t>00158700</t>
  </si>
  <si>
    <t>Paine College</t>
  </si>
  <si>
    <t>Augusta</t>
  </si>
  <si>
    <t>01303900</t>
  </si>
  <si>
    <t>South University</t>
  </si>
  <si>
    <t>Savannah</t>
  </si>
  <si>
    <t>04287100</t>
  </si>
  <si>
    <t>Webb's Barber School of Arts</t>
  </si>
  <si>
    <t>Macon</t>
  </si>
  <si>
    <t>03438300</t>
  </si>
  <si>
    <t>Pacific Islands University</t>
  </si>
  <si>
    <t>Mangilao</t>
  </si>
  <si>
    <t>GU</t>
  </si>
  <si>
    <t>00184600</t>
  </si>
  <si>
    <t>Briar Cliff University</t>
  </si>
  <si>
    <t>Sioux City</t>
  </si>
  <si>
    <t>IA</t>
  </si>
  <si>
    <t>00186400</t>
  </si>
  <si>
    <t>Iowa Lakes Community College</t>
  </si>
  <si>
    <t>Estherville</t>
  </si>
  <si>
    <t>00842400</t>
  </si>
  <si>
    <t>La' James International College</t>
  </si>
  <si>
    <t>Fort Dodge</t>
  </si>
  <si>
    <t>Provisional Certification</t>
  </si>
  <si>
    <t>01300600</t>
  </si>
  <si>
    <t>Cedar Falls</t>
  </si>
  <si>
    <t>02134500</t>
  </si>
  <si>
    <t>Davenport</t>
  </si>
  <si>
    <t>02274100</t>
  </si>
  <si>
    <t>La' James International College - Des Moines</t>
  </si>
  <si>
    <t>Johnston</t>
  </si>
  <si>
    <t>00794100</t>
  </si>
  <si>
    <t>Salon Professional Academy (The)</t>
  </si>
  <si>
    <t>00189500</t>
  </si>
  <si>
    <t>Waldorf University</t>
  </si>
  <si>
    <t>Forest City</t>
  </si>
  <si>
    <t>04203500</t>
  </si>
  <si>
    <t>Austin Kade Academy</t>
  </si>
  <si>
    <t>Idaho Falls</t>
  </si>
  <si>
    <t>04124700</t>
  </si>
  <si>
    <t>Ambria College of Nursing</t>
  </si>
  <si>
    <t>Hoffman Estates</t>
  </si>
  <si>
    <t>IL</t>
  </si>
  <si>
    <t>03747300</t>
  </si>
  <si>
    <t>Bexley Seabury Seminary Federation</t>
  </si>
  <si>
    <t>Chicago</t>
  </si>
  <si>
    <t>02202600</t>
  </si>
  <si>
    <t>Cannella School of Hair Design</t>
  </si>
  <si>
    <t>Villa Park</t>
  </si>
  <si>
    <t>02349500</t>
  </si>
  <si>
    <t>00168200</t>
  </si>
  <si>
    <t>Garrett - Evangelical Theological Seminary</t>
  </si>
  <si>
    <t>Evanston</t>
  </si>
  <si>
    <t>00170000</t>
  </si>
  <si>
    <t>Judson University</t>
  </si>
  <si>
    <t>Elgin</t>
  </si>
  <si>
    <t>00172100</t>
  </si>
  <si>
    <t>McCormick Theological Seminary</t>
  </si>
  <si>
    <t>00173600</t>
  </si>
  <si>
    <t>Northern Baptist Theological Seminary</t>
  </si>
  <si>
    <t>Lisle</t>
  </si>
  <si>
    <t>01083600</t>
  </si>
  <si>
    <t>Pivot Point Academy</t>
  </si>
  <si>
    <t>Bloomingdale</t>
  </si>
  <si>
    <t>01087900</t>
  </si>
  <si>
    <t>Richland Community College</t>
  </si>
  <si>
    <t>00174900</t>
  </si>
  <si>
    <t>Roosevelt University</t>
  </si>
  <si>
    <t>00166300</t>
  </si>
  <si>
    <t>Spertus College of Judaica</t>
  </si>
  <si>
    <t>04189600</t>
  </si>
  <si>
    <t>State Career College</t>
  </si>
  <si>
    <t>Gurnee</t>
  </si>
  <si>
    <t>04224500</t>
  </si>
  <si>
    <t>Trenz Beauty Academy</t>
  </si>
  <si>
    <t>Calumet City</t>
  </si>
  <si>
    <t>Payment Method Changed</t>
  </si>
  <si>
    <t>03176300</t>
  </si>
  <si>
    <t>Indianapolis</t>
  </si>
  <si>
    <t>IN</t>
  </si>
  <si>
    <t>00178900</t>
  </si>
  <si>
    <t>Christian Theological Seminary</t>
  </si>
  <si>
    <t>04258200</t>
  </si>
  <si>
    <t>Christina and Company Education Center</t>
  </si>
  <si>
    <t>Lafayette</t>
  </si>
  <si>
    <t>02140800</t>
  </si>
  <si>
    <t>Martin University</t>
  </si>
  <si>
    <t>04121000</t>
  </si>
  <si>
    <t>MyComputerCareer at Indianapolis</t>
  </si>
  <si>
    <t>00182400</t>
  </si>
  <si>
    <t>Oakland City University</t>
  </si>
  <si>
    <t>Oakland City</t>
  </si>
  <si>
    <t>04166700</t>
  </si>
  <si>
    <t>Summit Salon Academy</t>
  </si>
  <si>
    <t>Anderson</t>
  </si>
  <si>
    <t>04246600</t>
  </si>
  <si>
    <t>Textures Institute of Cosmetology</t>
  </si>
  <si>
    <t>00191700</t>
  </si>
  <si>
    <t>Barclay College</t>
  </si>
  <si>
    <t>Haviland</t>
  </si>
  <si>
    <t>KS</t>
  </si>
  <si>
    <t>00190400</t>
  </si>
  <si>
    <t>Bethany College</t>
  </si>
  <si>
    <t>Lindsborg</t>
  </si>
  <si>
    <t>00190800</t>
  </si>
  <si>
    <t>Central Christian College of Kansas</t>
  </si>
  <si>
    <t>McPherson</t>
  </si>
  <si>
    <t>00191300</t>
  </si>
  <si>
    <t>Dodge City Community College</t>
  </si>
  <si>
    <t>Dodge City</t>
  </si>
  <si>
    <t>00191400</t>
  </si>
  <si>
    <t>Donnelly College</t>
  </si>
  <si>
    <t>Kansas City</t>
  </si>
  <si>
    <t>02168900</t>
  </si>
  <si>
    <t>Kansas Christian College</t>
  </si>
  <si>
    <t>Overland Park</t>
  </si>
  <si>
    <t>00193100</t>
  </si>
  <si>
    <t>Manhattan Christian College</t>
  </si>
  <si>
    <t>Manhattan</t>
  </si>
  <si>
    <t>02134800</t>
  </si>
  <si>
    <t>Old Town Barber  College</t>
  </si>
  <si>
    <t>Wichita</t>
  </si>
  <si>
    <t>00193700</t>
  </si>
  <si>
    <t>Ottawa University</t>
  </si>
  <si>
    <t>Ottawa</t>
  </si>
  <si>
    <t>00250900</t>
  </si>
  <si>
    <t>Saint Paul School of Theology</t>
  </si>
  <si>
    <t>Leawood</t>
  </si>
  <si>
    <t>00194000</t>
  </si>
  <si>
    <t>Southwestern College</t>
  </si>
  <si>
    <t>Winfield</t>
  </si>
  <si>
    <t>04205300</t>
  </si>
  <si>
    <t>Y's Hair International</t>
  </si>
  <si>
    <t>02526100</t>
  </si>
  <si>
    <t>Allure Beauty College</t>
  </si>
  <si>
    <t>Whitesburg</t>
  </si>
  <si>
    <t>KY</t>
  </si>
  <si>
    <t>02159100</t>
  </si>
  <si>
    <t>Appalachian Beauty School</t>
  </si>
  <si>
    <t>Belfry</t>
  </si>
  <si>
    <t>04038300</t>
  </si>
  <si>
    <t>Louisville</t>
  </si>
  <si>
    <t>02535600</t>
  </si>
  <si>
    <t>Clear Creek Baptist Bible College</t>
  </si>
  <si>
    <t>Pineville</t>
  </si>
  <si>
    <t>00196400</t>
  </si>
  <si>
    <t>Georgetown College</t>
  </si>
  <si>
    <t>Georgetown</t>
  </si>
  <si>
    <t>00196800</t>
  </si>
  <si>
    <t>Kentucky State University</t>
  </si>
  <si>
    <t>Frankfort</t>
  </si>
  <si>
    <t>00197100</t>
  </si>
  <si>
    <t>Lexington Theological Seminary</t>
  </si>
  <si>
    <t>Lexington</t>
  </si>
  <si>
    <t>04177600</t>
  </si>
  <si>
    <t>Lindsey Institute of Cosmetology</t>
  </si>
  <si>
    <t>Bowling Green</t>
  </si>
  <si>
    <t>00197400</t>
  </si>
  <si>
    <t>Louisville Presbyterian Theological Seminary</t>
  </si>
  <si>
    <t>04278000</t>
  </si>
  <si>
    <t>South Eastern Beauty Academy</t>
  </si>
  <si>
    <t>Paintsville</t>
  </si>
  <si>
    <t>00198800</t>
  </si>
  <si>
    <t>Union Commonwealth University</t>
  </si>
  <si>
    <t>Barbourville</t>
  </si>
  <si>
    <t>03294300</t>
  </si>
  <si>
    <t>Blue Cliff College</t>
  </si>
  <si>
    <t>Metairie</t>
  </si>
  <si>
    <t>LA</t>
  </si>
  <si>
    <t>03010400</t>
  </si>
  <si>
    <t>Crescent City School of Gaming &amp; Bartending</t>
  </si>
  <si>
    <t>New Orleans</t>
  </si>
  <si>
    <t>03480300</t>
  </si>
  <si>
    <t>Baton Rouge</t>
  </si>
  <si>
    <t>04217000</t>
  </si>
  <si>
    <t>Healthcare Training Institute</t>
  </si>
  <si>
    <t>Kenner</t>
  </si>
  <si>
    <t>04264800</t>
  </si>
  <si>
    <t>J's Barber College</t>
  </si>
  <si>
    <t>New Iberia</t>
  </si>
  <si>
    <t>02536400</t>
  </si>
  <si>
    <t>Louisiana Academy of Beauty</t>
  </si>
  <si>
    <t>Eunice</t>
  </si>
  <si>
    <t>04151600</t>
  </si>
  <si>
    <t>My-Le's Beauty College</t>
  </si>
  <si>
    <t>Gretna</t>
  </si>
  <si>
    <t>02337400</t>
  </si>
  <si>
    <t>Bancroft School of Massage Therapy</t>
  </si>
  <si>
    <t>Worcester</t>
  </si>
  <si>
    <t>MA</t>
  </si>
  <si>
    <t>00215100</t>
  </si>
  <si>
    <t>Benjamin Franklin Cummings Institute</t>
  </si>
  <si>
    <t>Boston</t>
  </si>
  <si>
    <t>00216700</t>
  </si>
  <si>
    <t>Berkshire Community College</t>
  </si>
  <si>
    <t>Pittsfield</t>
  </si>
  <si>
    <t>03248300</t>
  </si>
  <si>
    <t>Boston Baptist College</t>
  </si>
  <si>
    <t>02274300</t>
  </si>
  <si>
    <t>Conway School of Landscape Design</t>
  </si>
  <si>
    <t>Northampton</t>
  </si>
  <si>
    <t>04116900</t>
  </si>
  <si>
    <t>DiGrigoli School of Cosmetology</t>
  </si>
  <si>
    <t>West Springfield</t>
  </si>
  <si>
    <t>00527900</t>
  </si>
  <si>
    <t>Greater Lowell Regional Vocational Technical School</t>
  </si>
  <si>
    <t>Tyngsboro</t>
  </si>
  <si>
    <t>00466100</t>
  </si>
  <si>
    <t>Hampshire College</t>
  </si>
  <si>
    <t>Amherst</t>
  </si>
  <si>
    <t>00215400</t>
  </si>
  <si>
    <t>Hellenic College &amp; Holy Cross Greek Orthodox School of Theology</t>
  </si>
  <si>
    <t>Brookline</t>
  </si>
  <si>
    <t>00989900</t>
  </si>
  <si>
    <t>Lowell Academy Hair Styling Institute</t>
  </si>
  <si>
    <t>Lowell</t>
  </si>
  <si>
    <t>02197900</t>
  </si>
  <si>
    <t>North Bennet Street School</t>
  </si>
  <si>
    <t>00217400</t>
  </si>
  <si>
    <t>Northern Essex Community College</t>
  </si>
  <si>
    <t>Haverhill</t>
  </si>
  <si>
    <t>03570500</t>
  </si>
  <si>
    <t>Northpoint Bible College</t>
  </si>
  <si>
    <t>00221400</t>
  </si>
  <si>
    <t>Saint John's Seminary</t>
  </si>
  <si>
    <t>03104000</t>
  </si>
  <si>
    <t>Shawsheen Valley School of Practical Nursing</t>
  </si>
  <si>
    <t>Billerica</t>
  </si>
  <si>
    <t>00632200</t>
  </si>
  <si>
    <t>Signature Healthcare Brockton Hospital School of Nursing</t>
  </si>
  <si>
    <t>Brockton</t>
  </si>
  <si>
    <t>04122000</t>
  </si>
  <si>
    <t>Tri County Regional Vocational Technical High School</t>
  </si>
  <si>
    <t>Franklin</t>
  </si>
  <si>
    <t>03130500</t>
  </si>
  <si>
    <t>Urban College of Boston</t>
  </si>
  <si>
    <t>03493300</t>
  </si>
  <si>
    <t>All-State Career</t>
  </si>
  <si>
    <t>Baltimore</t>
  </si>
  <si>
    <t>MD</t>
  </si>
  <si>
    <t>02269700</t>
  </si>
  <si>
    <t>Aveda Institute Maryland</t>
  </si>
  <si>
    <t>Bel Air</t>
  </si>
  <si>
    <t>01031900</t>
  </si>
  <si>
    <t>Fortis Institute - Towson</t>
  </si>
  <si>
    <t>Towson</t>
  </si>
  <si>
    <t>00207600</t>
  </si>
  <si>
    <t>Hood College</t>
  </si>
  <si>
    <t>Frederick</t>
  </si>
  <si>
    <t>02331000</t>
  </si>
  <si>
    <t>Maryland Beauty Academy of Essex</t>
  </si>
  <si>
    <t>02578400</t>
  </si>
  <si>
    <t>Maryland University of Integrative Health</t>
  </si>
  <si>
    <t>Laurel</t>
  </si>
  <si>
    <t>04141600</t>
  </si>
  <si>
    <t>Omega Studios' School of Applied Recording Arts &amp; Sciences</t>
  </si>
  <si>
    <t>Rockville</t>
  </si>
  <si>
    <t>00223500</t>
  </si>
  <si>
    <t>Albion College</t>
  </si>
  <si>
    <t>Albion</t>
  </si>
  <si>
    <t>MI</t>
  </si>
  <si>
    <t>00224600</t>
  </si>
  <si>
    <t>Cleary University</t>
  </si>
  <si>
    <t>Howell</t>
  </si>
  <si>
    <t>04002400</t>
  </si>
  <si>
    <t>Ecumenical Theological Seminary</t>
  </si>
  <si>
    <t>Detroit</t>
  </si>
  <si>
    <t>01321800</t>
  </si>
  <si>
    <t>M.J. Murphy Beauty College</t>
  </si>
  <si>
    <t>Mount Pleasant</t>
  </si>
  <si>
    <t>04248700</t>
  </si>
  <si>
    <t>Metro Detroit Barber College</t>
  </si>
  <si>
    <t>03772300</t>
  </si>
  <si>
    <t>Saginaw Chippewa Tribal College</t>
  </si>
  <si>
    <t>04138400</t>
  </si>
  <si>
    <t>Battle Creek</t>
  </si>
  <si>
    <t>00231600</t>
  </si>
  <si>
    <t>Siena Heights University</t>
  </si>
  <si>
    <t>Adrian</t>
  </si>
  <si>
    <t>01262700</t>
  </si>
  <si>
    <t>Thomas M. Cooley Law School</t>
  </si>
  <si>
    <t>Lansing</t>
  </si>
  <si>
    <t>02060300</t>
  </si>
  <si>
    <t>Universal Technical Institute</t>
  </si>
  <si>
    <t>Canton</t>
  </si>
  <si>
    <t>04160500</t>
  </si>
  <si>
    <t>Avalon School of Cosmetology</t>
  </si>
  <si>
    <t>Worthington</t>
  </si>
  <si>
    <t>MN</t>
  </si>
  <si>
    <t>04227800</t>
  </si>
  <si>
    <t>Bethany Global University</t>
  </si>
  <si>
    <t>Bloomington</t>
  </si>
  <si>
    <t>03096400</t>
  </si>
  <si>
    <t>Leech Lake Tribal College</t>
  </si>
  <si>
    <t>Cass Lake</t>
  </si>
  <si>
    <t>00983100</t>
  </si>
  <si>
    <t>Model College of Hair Design</t>
  </si>
  <si>
    <t>Saint Cloud</t>
  </si>
  <si>
    <t>00869400</t>
  </si>
  <si>
    <t>Rasmussen University</t>
  </si>
  <si>
    <t>00238600</t>
  </si>
  <si>
    <t>United Theological Seminary of the Twin Cities</t>
  </si>
  <si>
    <t>St. Paul</t>
  </si>
  <si>
    <t>02504200</t>
  </si>
  <si>
    <t>Walden University</t>
  </si>
  <si>
    <t>Minneapolis</t>
  </si>
  <si>
    <t>04295100</t>
  </si>
  <si>
    <t>Aesthetics Institute</t>
  </si>
  <si>
    <t>St. Louis</t>
  </si>
  <si>
    <t>MO</t>
  </si>
  <si>
    <t>04174800</t>
  </si>
  <si>
    <t>American Trade School</t>
  </si>
  <si>
    <t>Saint Ann</t>
  </si>
  <si>
    <t>03616300</t>
  </si>
  <si>
    <t>00245000</t>
  </si>
  <si>
    <t>Calvary University</t>
  </si>
  <si>
    <t>00245800</t>
  </si>
  <si>
    <t>Cottey College</t>
  </si>
  <si>
    <t>Nevada</t>
  </si>
  <si>
    <t>00246200</t>
  </si>
  <si>
    <t>Eden Theological Seminary</t>
  </si>
  <si>
    <t>Webster Groves</t>
  </si>
  <si>
    <t>00246300</t>
  </si>
  <si>
    <t>Evangel University</t>
  </si>
  <si>
    <t>Springfield</t>
  </si>
  <si>
    <t>04173900</t>
  </si>
  <si>
    <t>Evolve Beauty Academy</t>
  </si>
  <si>
    <t>00908900</t>
  </si>
  <si>
    <t>Hannibal - LaGrange University</t>
  </si>
  <si>
    <t>Hannibal</t>
  </si>
  <si>
    <t>00246600</t>
  </si>
  <si>
    <t>Harris - Stowe State University</t>
  </si>
  <si>
    <t>Saint Louis</t>
  </si>
  <si>
    <t>04130600</t>
  </si>
  <si>
    <t>Healing Arts Center</t>
  </si>
  <si>
    <t>04174000</t>
  </si>
  <si>
    <t>Skin Institute</t>
  </si>
  <si>
    <t>04287800</t>
  </si>
  <si>
    <t>St. Louis Med Tech</t>
  </si>
  <si>
    <t>04282700</t>
  </si>
  <si>
    <t>Urshan University</t>
  </si>
  <si>
    <t>Wentzville</t>
  </si>
  <si>
    <t>03970400</t>
  </si>
  <si>
    <t>WellSpring School of Allied Health</t>
  </si>
  <si>
    <t>00240100</t>
  </si>
  <si>
    <t>Coahoma Community College</t>
  </si>
  <si>
    <t>Clarksdale</t>
  </si>
  <si>
    <t>MS</t>
  </si>
  <si>
    <t>00240200</t>
  </si>
  <si>
    <t>Copiah-Lincoln Community College</t>
  </si>
  <si>
    <t>Wesson</t>
  </si>
  <si>
    <t>04131300</t>
  </si>
  <si>
    <t>Corinth Academy of Cosmetology</t>
  </si>
  <si>
    <t>Corinth</t>
  </si>
  <si>
    <t>00240900</t>
  </si>
  <si>
    <t>Itawamba Community College</t>
  </si>
  <si>
    <t>Fulton</t>
  </si>
  <si>
    <t>00242600</t>
  </si>
  <si>
    <t>Northeast Mississippi Community College</t>
  </si>
  <si>
    <t>Booneville</t>
  </si>
  <si>
    <t>00243600</t>
  </si>
  <si>
    <t>Southwest Mississippi Community College</t>
  </si>
  <si>
    <t>Summit</t>
  </si>
  <si>
    <t>03263300</t>
  </si>
  <si>
    <t>Traxler's School of Hair</t>
  </si>
  <si>
    <t>Jackson</t>
  </si>
  <si>
    <t>02517500</t>
  </si>
  <si>
    <t>Aaniiih Nakoda College</t>
  </si>
  <si>
    <t>Harlem</t>
  </si>
  <si>
    <t>MT</t>
  </si>
  <si>
    <t>02621300</t>
  </si>
  <si>
    <t>Academy of Cosmetology</t>
  </si>
  <si>
    <t>Bozeman</t>
  </si>
  <si>
    <t>00252900</t>
  </si>
  <si>
    <t>Dawson Community College</t>
  </si>
  <si>
    <t>Glendive</t>
  </si>
  <si>
    <t>02286600</t>
  </si>
  <si>
    <t>Little Big Horn College</t>
  </si>
  <si>
    <t>Crow Agency</t>
  </si>
  <si>
    <t>02610900</t>
  </si>
  <si>
    <t>Stone Child College</t>
  </si>
  <si>
    <t>Box Elder</t>
  </si>
  <si>
    <t>03570300</t>
  </si>
  <si>
    <t>Carolina Christian College</t>
  </si>
  <si>
    <t>Winston-Salem</t>
  </si>
  <si>
    <t>NC</t>
  </si>
  <si>
    <t>00295600</t>
  </si>
  <si>
    <t>Carolina University</t>
  </si>
  <si>
    <t>Winston Salem</t>
  </si>
  <si>
    <t>00293000</t>
  </si>
  <si>
    <t>Greensboro College</t>
  </si>
  <si>
    <t>Greensboro</t>
  </si>
  <si>
    <t>02280900</t>
  </si>
  <si>
    <t>Mid-Atlantic Christian University</t>
  </si>
  <si>
    <t>Elizabeth City</t>
  </si>
  <si>
    <t>00296800</t>
  </si>
  <si>
    <t>Saint Augustine's University</t>
  </si>
  <si>
    <t>Raleigh</t>
  </si>
  <si>
    <t>03009500</t>
  </si>
  <si>
    <t>Winston - Salem Barber School</t>
  </si>
  <si>
    <t>01040600</t>
  </si>
  <si>
    <t>Josef's School of Hair, Skin &amp; Body</t>
  </si>
  <si>
    <t>Grand Forks</t>
  </si>
  <si>
    <t>ND</t>
  </si>
  <si>
    <t>02553700</t>
  </si>
  <si>
    <t>Nueta Hidatsa Sahnish College</t>
  </si>
  <si>
    <t>New Town</t>
  </si>
  <si>
    <t>03279300</t>
  </si>
  <si>
    <t>Myotherapy Institute</t>
  </si>
  <si>
    <t>Lincoln</t>
  </si>
  <si>
    <t>NE</t>
  </si>
  <si>
    <t>02140400</t>
  </si>
  <si>
    <t>St. Joseph Hospital of Nashua, N.H.</t>
  </si>
  <si>
    <t>Nashua</t>
  </si>
  <si>
    <t>NH</t>
  </si>
  <si>
    <t>00545200</t>
  </si>
  <si>
    <t>Hasbrouck Heights</t>
  </si>
  <si>
    <t>NJ</t>
  </si>
  <si>
    <t>04181400</t>
  </si>
  <si>
    <t>Best Care College</t>
  </si>
  <si>
    <t>East Orange</t>
  </si>
  <si>
    <t>00259700</t>
  </si>
  <si>
    <t>Bloomfield College</t>
  </si>
  <si>
    <t>Bloomfield</t>
  </si>
  <si>
    <t>00259900</t>
  </si>
  <si>
    <t>Centenary University</t>
  </si>
  <si>
    <t>Hackettstown</t>
  </si>
  <si>
    <t>00260300</t>
  </si>
  <si>
    <t>Drew University</t>
  </si>
  <si>
    <t>Madison</t>
  </si>
  <si>
    <t>02132300</t>
  </si>
  <si>
    <t>Fortis Institute</t>
  </si>
  <si>
    <t>Wayne</t>
  </si>
  <si>
    <t>03424500</t>
  </si>
  <si>
    <t>New Community Career and Technical Institute</t>
  </si>
  <si>
    <t>Newark</t>
  </si>
  <si>
    <t>03666300</t>
  </si>
  <si>
    <t>Pillar College</t>
  </si>
  <si>
    <t>00262800</t>
  </si>
  <si>
    <t>Rider University</t>
  </si>
  <si>
    <t>Lawrenceville</t>
  </si>
  <si>
    <t>01209000</t>
  </si>
  <si>
    <t>Robert Fiance Beauty Schools</t>
  </si>
  <si>
    <t>Perth Amboy</t>
  </si>
  <si>
    <t>00642900</t>
  </si>
  <si>
    <t>Saint Francis Medical Center</t>
  </si>
  <si>
    <t>Trenton</t>
  </si>
  <si>
    <t>04131200</t>
  </si>
  <si>
    <t>Total Image Beauty Academy</t>
  </si>
  <si>
    <t>Union City</t>
  </si>
  <si>
    <t>04271600</t>
  </si>
  <si>
    <t>Avenue Academy, A Cosmetology Institute (The)</t>
  </si>
  <si>
    <t>Albuquerque</t>
  </si>
  <si>
    <t>NM</t>
  </si>
  <si>
    <t>00996200</t>
  </si>
  <si>
    <t>Luna Community College</t>
  </si>
  <si>
    <t>Las Vegas</t>
  </si>
  <si>
    <t>03206300</t>
  </si>
  <si>
    <t>Mesalands Community College</t>
  </si>
  <si>
    <t>Tucumcari</t>
  </si>
  <si>
    <t>02357600</t>
  </si>
  <si>
    <t>Navajo Technical University</t>
  </si>
  <si>
    <t>Crownpoint</t>
  </si>
  <si>
    <t>04171000</t>
  </si>
  <si>
    <t>Advanced Training Institute</t>
  </si>
  <si>
    <t>NV</t>
  </si>
  <si>
    <t>02248200</t>
  </si>
  <si>
    <t>Milan Institute of Cosmetology</t>
  </si>
  <si>
    <t>Reno</t>
  </si>
  <si>
    <t>04296700</t>
  </si>
  <si>
    <t>Sierra Academy of Style</t>
  </si>
  <si>
    <t>Carson City</t>
  </si>
  <si>
    <t>00643500</t>
  </si>
  <si>
    <t>Arnot Ogden Medical Center</t>
  </si>
  <si>
    <t>Elmira</t>
  </si>
  <si>
    <t>NY</t>
  </si>
  <si>
    <t>04223100</t>
  </si>
  <si>
    <t>ARROJO Academy</t>
  </si>
  <si>
    <t>New York</t>
  </si>
  <si>
    <t>02506000</t>
  </si>
  <si>
    <t>Associated Beth Rivkah Schools</t>
  </si>
  <si>
    <t>Brooklyn</t>
  </si>
  <si>
    <t>04243200</t>
  </si>
  <si>
    <t>Central Yeshiva Beth Joseph</t>
  </si>
  <si>
    <t>01161400</t>
  </si>
  <si>
    <t>Champlain Valley Physicians Hospital Medical Center</t>
  </si>
  <si>
    <t>Plattsburgh</t>
  </si>
  <si>
    <t>02125500</t>
  </si>
  <si>
    <t>Circle in the Square Theatre School</t>
  </si>
  <si>
    <t>00269900</t>
  </si>
  <si>
    <t>Clarkson University</t>
  </si>
  <si>
    <t>Potsdam</t>
  </si>
  <si>
    <t>04251400</t>
  </si>
  <si>
    <t>Elim Bible College</t>
  </si>
  <si>
    <t>Lima</t>
  </si>
  <si>
    <t>03433500</t>
  </si>
  <si>
    <t>Lia Schorr Institute of Cosmetic Skin Care Training (The)</t>
  </si>
  <si>
    <t>00276000</t>
  </si>
  <si>
    <t>Manhattanville College</t>
  </si>
  <si>
    <t>Purchase</t>
  </si>
  <si>
    <t>00397400</t>
  </si>
  <si>
    <t>Mesivtha Tifereth Jerusalem of America</t>
  </si>
  <si>
    <t>03120700</t>
  </si>
  <si>
    <t>New York Conservatory For Dramatic Arts (The)</t>
  </si>
  <si>
    <t>04282200</t>
  </si>
  <si>
    <t>New York Seminary (The)</t>
  </si>
  <si>
    <t>04228300</t>
  </si>
  <si>
    <t>Paul Mitchell the School Schenectady</t>
  </si>
  <si>
    <t>Schenectady</t>
  </si>
  <si>
    <t>03129200</t>
  </si>
  <si>
    <t>Rabbinical College of Ohr Shimon Yisroel</t>
  </si>
  <si>
    <t>00397800</t>
  </si>
  <si>
    <t>Rabbinical Seminary of America</t>
  </si>
  <si>
    <t>Flushing</t>
  </si>
  <si>
    <t>00281500</t>
  </si>
  <si>
    <t>Saint Bernard's School of Theology and Ministry</t>
  </si>
  <si>
    <t>Rochester</t>
  </si>
  <si>
    <t>02556700</t>
  </si>
  <si>
    <t>Seminar L'Moros Bais Yaakov</t>
  </si>
  <si>
    <t>04179800</t>
  </si>
  <si>
    <t>Sotheby's Institute of Art - NY</t>
  </si>
  <si>
    <t>00646100</t>
  </si>
  <si>
    <t>St. Elizabeth College of Nursing</t>
  </si>
  <si>
    <t>Utica</t>
  </si>
  <si>
    <t>00947900</t>
  </si>
  <si>
    <t>St. Paul's School of Nursing</t>
  </si>
  <si>
    <t>Staten Island</t>
  </si>
  <si>
    <t>01236400</t>
  </si>
  <si>
    <t>Rego Park</t>
  </si>
  <si>
    <t>02191600</t>
  </si>
  <si>
    <t>Torah Temimah Talmudical Seminary</t>
  </si>
  <si>
    <t>04270400</t>
  </si>
  <si>
    <t>Transitions Career Institute School of Nursing</t>
  </si>
  <si>
    <t>00289000</t>
  </si>
  <si>
    <t>Union Theological Seminary</t>
  </si>
  <si>
    <t>00288300</t>
  </si>
  <si>
    <t>Utica University</t>
  </si>
  <si>
    <t>01229300</t>
  </si>
  <si>
    <t>VEEB Nassau County School of Practical Nursing</t>
  </si>
  <si>
    <t>Hicksville</t>
  </si>
  <si>
    <t>01192100</t>
  </si>
  <si>
    <t>Westchester School of Beauty Culture</t>
  </si>
  <si>
    <t>Mount Vernon</t>
  </si>
  <si>
    <t>01167000</t>
  </si>
  <si>
    <t>Yeshiva of Nitra Rabbinical College</t>
  </si>
  <si>
    <t>Chester</t>
  </si>
  <si>
    <t>04244300</t>
  </si>
  <si>
    <t>Antioch College</t>
  </si>
  <si>
    <t>Yellow Springs</t>
  </si>
  <si>
    <t>OH</t>
  </si>
  <si>
    <t>00301400</t>
  </si>
  <si>
    <t>Baldwin Wallace University</t>
  </si>
  <si>
    <t>Berea</t>
  </si>
  <si>
    <t>00302600</t>
  </si>
  <si>
    <t>Central State University</t>
  </si>
  <si>
    <t>Wilberforce</t>
  </si>
  <si>
    <t>00747300</t>
  </si>
  <si>
    <t>Choffin Career &amp; Technical Center</t>
  </si>
  <si>
    <t>Youngstown</t>
  </si>
  <si>
    <t>04254900</t>
  </si>
  <si>
    <t>Cincinnati School of Barbering &amp; Hair Design</t>
  </si>
  <si>
    <t>Cincinnati</t>
  </si>
  <si>
    <t>03319300</t>
  </si>
  <si>
    <t>Creative Images Institute of Cosmetology</t>
  </si>
  <si>
    <t>Dayton</t>
  </si>
  <si>
    <t>00304100</t>
  </si>
  <si>
    <t>Defiance College</t>
  </si>
  <si>
    <t>Defiance</t>
  </si>
  <si>
    <t>02334300</t>
  </si>
  <si>
    <t>Empire Beauty School</t>
  </si>
  <si>
    <t>04235000</t>
  </si>
  <si>
    <t>Felbry College-School of Nursing</t>
  </si>
  <si>
    <t>Columbus</t>
  </si>
  <si>
    <t>00941200</t>
  </si>
  <si>
    <t>Cuyahoga Falls</t>
  </si>
  <si>
    <t>02190700</t>
  </si>
  <si>
    <t>Centerville</t>
  </si>
  <si>
    <t>00953000</t>
  </si>
  <si>
    <t>Gerber Akron Beauty School</t>
  </si>
  <si>
    <t>Akron</t>
  </si>
  <si>
    <t>04269000</t>
  </si>
  <si>
    <t>Global Tech College</t>
  </si>
  <si>
    <t>Toledo</t>
  </si>
  <si>
    <t>04074300</t>
  </si>
  <si>
    <t>Hondros College of Nursing</t>
  </si>
  <si>
    <t>04225700</t>
  </si>
  <si>
    <t>LaBarberia Institute of Hair</t>
  </si>
  <si>
    <t>Mayfield Heights</t>
  </si>
  <si>
    <t>00306600</t>
  </si>
  <si>
    <t>Lake Erie College</t>
  </si>
  <si>
    <t>Painesville</t>
  </si>
  <si>
    <t>00307200</t>
  </si>
  <si>
    <t>Malone University</t>
  </si>
  <si>
    <t>02328500</t>
  </si>
  <si>
    <t>Moler - Pickens Beauty College</t>
  </si>
  <si>
    <t>Fairfield</t>
  </si>
  <si>
    <t>01284800</t>
  </si>
  <si>
    <t>Moler Hollywood Beauty Academy</t>
  </si>
  <si>
    <t>00303500</t>
  </si>
  <si>
    <t>Ohio Dominican University</t>
  </si>
  <si>
    <t>01028000</t>
  </si>
  <si>
    <t>Ohio State Beauty Academy</t>
  </si>
  <si>
    <t>00311300</t>
  </si>
  <si>
    <t>Pontifical College Josephinum</t>
  </si>
  <si>
    <t>03425300</t>
  </si>
  <si>
    <t>Rosedale Bible College</t>
  </si>
  <si>
    <t>Irwin</t>
  </si>
  <si>
    <t>00813200</t>
  </si>
  <si>
    <t>Toledo Public Schools Adult and Continuing Education</t>
  </si>
  <si>
    <t>00311600</t>
  </si>
  <si>
    <t>University of Rio Grande</t>
  </si>
  <si>
    <t>Rio Grande</t>
  </si>
  <si>
    <t>03116400</t>
  </si>
  <si>
    <t>Vanguard - Sentinel Joint Vocational School District</t>
  </si>
  <si>
    <t>Fremont</t>
  </si>
  <si>
    <t>02245600</t>
  </si>
  <si>
    <t>Warren County Career Center</t>
  </si>
  <si>
    <t>Lebanon</t>
  </si>
  <si>
    <t>00314100</t>
  </si>
  <si>
    <t>Wilberforce University</t>
  </si>
  <si>
    <t>04060300</t>
  </si>
  <si>
    <t>Tulsa</t>
  </si>
  <si>
    <t>OK</t>
  </si>
  <si>
    <t>04297100</t>
  </si>
  <si>
    <t>Elite Beauty College</t>
  </si>
  <si>
    <t>Muskogee</t>
  </si>
  <si>
    <t>04224700</t>
  </si>
  <si>
    <t>JB's Hair Design and Barber College</t>
  </si>
  <si>
    <t>Oklahoma City</t>
  </si>
  <si>
    <t>00315700</t>
  </si>
  <si>
    <t>Langston University</t>
  </si>
  <si>
    <t>Langston</t>
  </si>
  <si>
    <t>01026600</t>
  </si>
  <si>
    <t>Randall University</t>
  </si>
  <si>
    <t>Moore</t>
  </si>
  <si>
    <t>00531200</t>
  </si>
  <si>
    <t>Red River Technology Center School District 19</t>
  </si>
  <si>
    <t>Duncan</t>
  </si>
  <si>
    <t>00314900</t>
  </si>
  <si>
    <t>Southern Nazarene University</t>
  </si>
  <si>
    <t>Bethany</t>
  </si>
  <si>
    <t>00318000</t>
  </si>
  <si>
    <t>Southwestern Christian University</t>
  </si>
  <si>
    <t>00767800</t>
  </si>
  <si>
    <t>03074500</t>
  </si>
  <si>
    <t>East West College of The Healing Arts</t>
  </si>
  <si>
    <t>Portland</t>
  </si>
  <si>
    <t>OR</t>
  </si>
  <si>
    <t>01300800</t>
  </si>
  <si>
    <t>Summit Salon Academy - Portland</t>
  </si>
  <si>
    <t>Tigard</t>
  </si>
  <si>
    <t>02495500</t>
  </si>
  <si>
    <t>All-State Career School</t>
  </si>
  <si>
    <t>Essington</t>
  </si>
  <si>
    <t>PA</t>
  </si>
  <si>
    <t>03110700</t>
  </si>
  <si>
    <t>Philadelphia</t>
  </si>
  <si>
    <t>00323900</t>
  </si>
  <si>
    <t>Bucks County Community College</t>
  </si>
  <si>
    <t>Newtown</t>
  </si>
  <si>
    <t>04127500</t>
  </si>
  <si>
    <t>CDE Career Institute</t>
  </si>
  <si>
    <t>Tannersville</t>
  </si>
  <si>
    <t>00331700</t>
  </si>
  <si>
    <t>Cheyney University of Pennsylvania</t>
  </si>
  <si>
    <t>Cheyney</t>
  </si>
  <si>
    <t>00711000</t>
  </si>
  <si>
    <t>Delaware County Community College</t>
  </si>
  <si>
    <t>Media</t>
  </si>
  <si>
    <t>02203900</t>
  </si>
  <si>
    <t>Erie Institute of Technology</t>
  </si>
  <si>
    <t>Erie</t>
  </si>
  <si>
    <t>03011600</t>
  </si>
  <si>
    <t>Scranton</t>
  </si>
  <si>
    <t>03948300</t>
  </si>
  <si>
    <t>Harrisburg University of Science and Technology</t>
  </si>
  <si>
    <t>Harrisburg</t>
  </si>
  <si>
    <t>00328000</t>
  </si>
  <si>
    <t>Keystone College</t>
  </si>
  <si>
    <t>La Plume</t>
  </si>
  <si>
    <t>04122600</t>
  </si>
  <si>
    <t>Lehigh Career &amp; Technical Institute</t>
  </si>
  <si>
    <t>Schnecksville</t>
  </si>
  <si>
    <t>04267300</t>
  </si>
  <si>
    <t>Lehigh Valley Barber &amp; Beauty Academy</t>
  </si>
  <si>
    <t>Bethlehem</t>
  </si>
  <si>
    <t>00329400</t>
  </si>
  <si>
    <t>Manor College</t>
  </si>
  <si>
    <t>Jenkintown</t>
  </si>
  <si>
    <t>02269900</t>
  </si>
  <si>
    <t>Pennsylvania College of Art &amp; Design</t>
  </si>
  <si>
    <t>Lancaster</t>
  </si>
  <si>
    <t>04288000</t>
  </si>
  <si>
    <t>Rapha School (The)</t>
  </si>
  <si>
    <t>Home</t>
  </si>
  <si>
    <t>04232000</t>
  </si>
  <si>
    <t>Studio Incamminati</t>
  </si>
  <si>
    <t>00337600</t>
  </si>
  <si>
    <t>Thiel College</t>
  </si>
  <si>
    <t>Greenville</t>
  </si>
  <si>
    <t>00330600</t>
  </si>
  <si>
    <t>University of Valley Forge</t>
  </si>
  <si>
    <t>Phoenixville</t>
  </si>
  <si>
    <t>00338600</t>
  </si>
  <si>
    <t>Valley Forge Military College</t>
  </si>
  <si>
    <t>03104400</t>
  </si>
  <si>
    <t>Advantage Technical College</t>
  </si>
  <si>
    <t>Manatí</t>
  </si>
  <si>
    <t>PR</t>
  </si>
  <si>
    <t>02303800</t>
  </si>
  <si>
    <t>American Educational College</t>
  </si>
  <si>
    <t>Bayamón</t>
  </si>
  <si>
    <t>04176000</t>
  </si>
  <si>
    <t>American Technical Institute</t>
  </si>
  <si>
    <t>03758300</t>
  </si>
  <si>
    <t>Bayamón Community College</t>
  </si>
  <si>
    <t>03785300</t>
  </si>
  <si>
    <t>Cambridge Technical Institute</t>
  </si>
  <si>
    <t>Caguas</t>
  </si>
  <si>
    <t>03608300</t>
  </si>
  <si>
    <t>Caribbean Forensic &amp; Technical College</t>
  </si>
  <si>
    <t>San Juan</t>
  </si>
  <si>
    <t>02189100</t>
  </si>
  <si>
    <t>CEM College</t>
  </si>
  <si>
    <t>02241900</t>
  </si>
  <si>
    <t>Commonwealth of Puerto Rico Department of Education</t>
  </si>
  <si>
    <t>Hato Rey</t>
  </si>
  <si>
    <t>03112100</t>
  </si>
  <si>
    <t>Dewey University</t>
  </si>
  <si>
    <t>03070500</t>
  </si>
  <si>
    <t>D'Mart Institute</t>
  </si>
  <si>
    <t>Barranquitas</t>
  </si>
  <si>
    <t>02189300</t>
  </si>
  <si>
    <t>Emma's Beauty Academy</t>
  </si>
  <si>
    <t>Mayaguez</t>
  </si>
  <si>
    <t>02576100</t>
  </si>
  <si>
    <t>Escuela Técnica De Electricidad</t>
  </si>
  <si>
    <t>Ponce</t>
  </si>
  <si>
    <t>03781400</t>
  </si>
  <si>
    <t>Industrial Technical College</t>
  </si>
  <si>
    <t>Humacao</t>
  </si>
  <si>
    <t>02343600</t>
  </si>
  <si>
    <t>Institute of Beauty Careers</t>
  </si>
  <si>
    <t>Arecibo</t>
  </si>
  <si>
    <t>Other (Common Ownership)</t>
  </si>
  <si>
    <t>02504500</t>
  </si>
  <si>
    <t>Mayagüez Institute of Technology</t>
  </si>
  <si>
    <t>Mayagüez</t>
  </si>
  <si>
    <t>02260600</t>
  </si>
  <si>
    <t>NUC University</t>
  </si>
  <si>
    <t>Bayamon</t>
  </si>
  <si>
    <t>02482400</t>
  </si>
  <si>
    <t>Ponce Health Sciences University</t>
  </si>
  <si>
    <t>03085700</t>
  </si>
  <si>
    <t>Professional Technical Institution</t>
  </si>
  <si>
    <t>03638300</t>
  </si>
  <si>
    <t>Rosslyn Training Academy of Cosmetology</t>
  </si>
  <si>
    <t>Aguada</t>
  </si>
  <si>
    <t>02588600</t>
  </si>
  <si>
    <t>Seminario Evangelico de Puerto Rico</t>
  </si>
  <si>
    <t>02335500</t>
  </si>
  <si>
    <t>Theological University of the Caribbean</t>
  </si>
  <si>
    <t>St Just,Trujillo Alto</t>
  </si>
  <si>
    <t>03531300</t>
  </si>
  <si>
    <t>Universidad Pentecostal Mizpa</t>
  </si>
  <si>
    <t>Rio Piedras</t>
  </si>
  <si>
    <t>02460000</t>
  </si>
  <si>
    <t>University of Puerto Rico - Medical Science Campus</t>
  </si>
  <si>
    <t>04283600</t>
  </si>
  <si>
    <t>College Unbound</t>
  </si>
  <si>
    <t>Providence</t>
  </si>
  <si>
    <t>RI</t>
  </si>
  <si>
    <t>00536300</t>
  </si>
  <si>
    <t>Denmark Technical College</t>
  </si>
  <si>
    <t>Denmark</t>
  </si>
  <si>
    <t>SC</t>
  </si>
  <si>
    <t>00760200</t>
  </si>
  <si>
    <t>Northeastern Technical College</t>
  </si>
  <si>
    <t>Cheraw</t>
  </si>
  <si>
    <t>04228600</t>
  </si>
  <si>
    <t>Top of the Line Barber College</t>
  </si>
  <si>
    <t>Charleston</t>
  </si>
  <si>
    <t>00405700</t>
  </si>
  <si>
    <t>National American University</t>
  </si>
  <si>
    <t>Rapid City</t>
  </si>
  <si>
    <t>SD</t>
  </si>
  <si>
    <t>02297800</t>
  </si>
  <si>
    <t>Paul Mitchell the School Rapid City</t>
  </si>
  <si>
    <t>02143700</t>
  </si>
  <si>
    <t>Sinte Gleska University</t>
  </si>
  <si>
    <t>Mission</t>
  </si>
  <si>
    <t>04142000</t>
  </si>
  <si>
    <t>Austin's Beauty College</t>
  </si>
  <si>
    <t>Clarksville</t>
  </si>
  <si>
    <t>TN</t>
  </si>
  <si>
    <t>00885900</t>
  </si>
  <si>
    <t>John A Gupton College</t>
  </si>
  <si>
    <t>Nashville</t>
  </si>
  <si>
    <t>00349600</t>
  </si>
  <si>
    <t>King University</t>
  </si>
  <si>
    <t>Bristol</t>
  </si>
  <si>
    <t>04210200</t>
  </si>
  <si>
    <t>Mid-South Christian College</t>
  </si>
  <si>
    <t>Memphis</t>
  </si>
  <si>
    <t>04246100</t>
  </si>
  <si>
    <t>Nashville Film Institute</t>
  </si>
  <si>
    <t>02578200</t>
  </si>
  <si>
    <t>Nossi College of Art and Design</t>
  </si>
  <si>
    <t>02153100</t>
  </si>
  <si>
    <t>Paul Mitchell the School Murfreesboro</t>
  </si>
  <si>
    <t>Murfreesboro</t>
  </si>
  <si>
    <t>03830300</t>
  </si>
  <si>
    <t>SAE Institute of Technology</t>
  </si>
  <si>
    <t>03001800</t>
  </si>
  <si>
    <t>Welch College</t>
  </si>
  <si>
    <t>Gallatin</t>
  </si>
  <si>
    <t>01155300</t>
  </si>
  <si>
    <t>William R  Moore College of Technology</t>
  </si>
  <si>
    <t>04267200</t>
  </si>
  <si>
    <t>Allgood Beauty Institute</t>
  </si>
  <si>
    <t>Frisco</t>
  </si>
  <si>
    <t>TX</t>
  </si>
  <si>
    <t>04229000</t>
  </si>
  <si>
    <t>Barber Institute of Texas</t>
  </si>
  <si>
    <t>Longview</t>
  </si>
  <si>
    <t>02058600</t>
  </si>
  <si>
    <t>BK Cosmo College of Cosmetology</t>
  </si>
  <si>
    <t>Kerrville</t>
  </si>
  <si>
    <t>04279400</t>
  </si>
  <si>
    <t>Christ Mission College</t>
  </si>
  <si>
    <t>San Antonio</t>
  </si>
  <si>
    <t>00354600</t>
  </si>
  <si>
    <t>Coastal Bend College</t>
  </si>
  <si>
    <t>Beeville</t>
  </si>
  <si>
    <t>04280900</t>
  </si>
  <si>
    <t>Houston Barber School</t>
  </si>
  <si>
    <t>Houston</t>
  </si>
  <si>
    <t>02318200</t>
  </si>
  <si>
    <t>KD Conservatory College of Film and Dramatic Arts</t>
  </si>
  <si>
    <t>Dallas</t>
  </si>
  <si>
    <t>04270700</t>
  </si>
  <si>
    <t>McAllen Careers Institute</t>
  </si>
  <si>
    <t>McAllen</t>
  </si>
  <si>
    <t>03422300</t>
  </si>
  <si>
    <t>04245800</t>
  </si>
  <si>
    <t>Natural Images Beauty College</t>
  </si>
  <si>
    <t>Clute</t>
  </si>
  <si>
    <t>03303300</t>
  </si>
  <si>
    <t>Northwest Educational Center</t>
  </si>
  <si>
    <t>04125400</t>
  </si>
  <si>
    <t>Paul Mitchell The School Austin</t>
  </si>
  <si>
    <t>Austin</t>
  </si>
  <si>
    <t>00360200</t>
  </si>
  <si>
    <t>Paul Quinn College</t>
  </si>
  <si>
    <t>04168700</t>
  </si>
  <si>
    <t>Peloton College</t>
  </si>
  <si>
    <t>03026500</t>
  </si>
  <si>
    <t>Remington College</t>
  </si>
  <si>
    <t>Garland</t>
  </si>
  <si>
    <t>04165800</t>
  </si>
  <si>
    <t>Lewisville</t>
  </si>
  <si>
    <t>03032300</t>
  </si>
  <si>
    <t>School of Automotive Machinists &amp; Technology</t>
  </si>
  <si>
    <t>04131700</t>
  </si>
  <si>
    <t>Southwest University at El Paso</t>
  </si>
  <si>
    <t>El Paso</t>
  </si>
  <si>
    <t>00361800</t>
  </si>
  <si>
    <t>Southwestern Christian College</t>
  </si>
  <si>
    <t>Terrell</t>
  </si>
  <si>
    <t>04286500</t>
  </si>
  <si>
    <t>Tonsorial Arts Barber College</t>
  </si>
  <si>
    <t>Texarkana</t>
  </si>
  <si>
    <t>04300500</t>
  </si>
  <si>
    <t>Top of the Line Barber School</t>
  </si>
  <si>
    <t>03714300</t>
  </si>
  <si>
    <t>Trend Barber College</t>
  </si>
  <si>
    <t>00365400</t>
  </si>
  <si>
    <t>University of Saint Thomas</t>
  </si>
  <si>
    <t>04272600</t>
  </si>
  <si>
    <t>Vogue International Academy</t>
  </si>
  <si>
    <t>00366900</t>
  </si>
  <si>
    <t>Wiley University</t>
  </si>
  <si>
    <t>Marshall</t>
  </si>
  <si>
    <t>03082100</t>
  </si>
  <si>
    <t>Myotherapy Massage College</t>
  </si>
  <si>
    <t>Millcreek City</t>
  </si>
  <si>
    <t>UT</t>
  </si>
  <si>
    <t>02556800</t>
  </si>
  <si>
    <t>Paul Mitchell the School Salt Lake City</t>
  </si>
  <si>
    <t>Salt Lake</t>
  </si>
  <si>
    <t>03110400</t>
  </si>
  <si>
    <t>Paul Mitchell The School St. George</t>
  </si>
  <si>
    <t>Saint George</t>
  </si>
  <si>
    <t>04193200</t>
  </si>
  <si>
    <t>Rocky Mountain University of Health Professions</t>
  </si>
  <si>
    <t>Provo</t>
  </si>
  <si>
    <t>04173200</t>
  </si>
  <si>
    <t>Taylor Andrews Academy Of Hair Design</t>
  </si>
  <si>
    <t>West Jordan</t>
  </si>
  <si>
    <t>03126300</t>
  </si>
  <si>
    <t>Norfolk</t>
  </si>
  <si>
    <t>VA</t>
  </si>
  <si>
    <t>03883400</t>
  </si>
  <si>
    <t>Manassas</t>
  </si>
  <si>
    <t>03876300</t>
  </si>
  <si>
    <t>Culpeper Cosmetology Training Center</t>
  </si>
  <si>
    <t>Culpeper</t>
  </si>
  <si>
    <t>00372400</t>
  </si>
  <si>
    <t>Marymount University</t>
  </si>
  <si>
    <t>Arlington</t>
  </si>
  <si>
    <t>02320900</t>
  </si>
  <si>
    <t>Tidewater Tech</t>
  </si>
  <si>
    <t>04179900</t>
  </si>
  <si>
    <t>Tomorrow's Image Barber &amp; Beauty Academy of Virginia</t>
  </si>
  <si>
    <t>Newport News</t>
  </si>
  <si>
    <t>00376600</t>
  </si>
  <si>
    <t>Virginia Union University</t>
  </si>
  <si>
    <t>Richmond</t>
  </si>
  <si>
    <t>04239500</t>
  </si>
  <si>
    <t>Virginia University of Integrative Medicine</t>
  </si>
  <si>
    <t>Vienna</t>
  </si>
  <si>
    <t>00376200</t>
  </si>
  <si>
    <t>Virginia University of Lynchburg</t>
  </si>
  <si>
    <t>Lynchburg</t>
  </si>
  <si>
    <t>00394600</t>
  </si>
  <si>
    <t>University of the Virgin Islands</t>
  </si>
  <si>
    <t>St.  Thomas</t>
  </si>
  <si>
    <t>VI</t>
  </si>
  <si>
    <t>02541900</t>
  </si>
  <si>
    <t>BJ's Beauty &amp; Barber College</t>
  </si>
  <si>
    <t>Tacoma</t>
  </si>
  <si>
    <t>WA</t>
  </si>
  <si>
    <t>01148100</t>
  </si>
  <si>
    <t>Divers Institute of Technology</t>
  </si>
  <si>
    <t>Seattle</t>
  </si>
  <si>
    <t>03689400</t>
  </si>
  <si>
    <t>Faith International University</t>
  </si>
  <si>
    <t>02202200</t>
  </si>
  <si>
    <t>Stylemasters College of Hair Design</t>
  </si>
  <si>
    <t>04117400</t>
  </si>
  <si>
    <t>Milwaukee Career College</t>
  </si>
  <si>
    <t>Milwaukee</t>
  </si>
  <si>
    <t>WI</t>
  </si>
  <si>
    <t>00387400</t>
  </si>
  <si>
    <t>Nashotah House</t>
  </si>
  <si>
    <t>Nashotah</t>
  </si>
  <si>
    <t>00387500</t>
  </si>
  <si>
    <t>Northland College</t>
  </si>
  <si>
    <t>Ashland</t>
  </si>
  <si>
    <t>03819300</t>
  </si>
  <si>
    <t>American Public University System</t>
  </si>
  <si>
    <t>Charles Town</t>
  </si>
  <si>
    <t>WV</t>
  </si>
  <si>
    <t>00380800</t>
  </si>
  <si>
    <t>04298000</t>
  </si>
  <si>
    <t>Boone Career and Technical Center</t>
  </si>
  <si>
    <t>Foster</t>
  </si>
  <si>
    <t>00382600</t>
  </si>
  <si>
    <t>West Virginia State University</t>
  </si>
  <si>
    <t>Institute</t>
  </si>
  <si>
    <t>Default Rate</t>
  </si>
  <si>
    <t>00383100</t>
  </si>
  <si>
    <t>Wheeling University</t>
  </si>
  <si>
    <t>Wheeling</t>
  </si>
  <si>
    <t>01174900</t>
  </si>
  <si>
    <t>Wood County Technical Center</t>
  </si>
  <si>
    <t>Parkersburg</t>
  </si>
  <si>
    <t>00392900</t>
  </si>
  <si>
    <t>Eastern Wyoming College</t>
  </si>
  <si>
    <t>Torrington</t>
  </si>
  <si>
    <t>WY</t>
  </si>
  <si>
    <t>04240100</t>
  </si>
  <si>
    <t>American University of Antigua College of Medicine</t>
  </si>
  <si>
    <t/>
  </si>
  <si>
    <t>Antigua</t>
  </si>
  <si>
    <t>Foreign For-Profit</t>
  </si>
  <si>
    <t>01068100</t>
  </si>
  <si>
    <t>Macquarie University</t>
  </si>
  <si>
    <t>North Ryde</t>
  </si>
  <si>
    <t>Australia</t>
  </si>
  <si>
    <t>Foreign Private Non-Profit</t>
  </si>
  <si>
    <t>02246000</t>
  </si>
  <si>
    <t>Ross University, School of Medicine</t>
  </si>
  <si>
    <t>St. Michael</t>
  </si>
  <si>
    <t>Barbados</t>
  </si>
  <si>
    <t>03764300</t>
  </si>
  <si>
    <t>St. Matthew's University School of Medicine</t>
  </si>
  <si>
    <t>Grand Cayman</t>
  </si>
  <si>
    <t>British West Indies</t>
  </si>
  <si>
    <t>00844900</t>
  </si>
  <si>
    <t>Acadia University</t>
  </si>
  <si>
    <t>Wolfville</t>
  </si>
  <si>
    <t>Canada</t>
  </si>
  <si>
    <t>04156700</t>
  </si>
  <si>
    <t>Ambrose University</t>
  </si>
  <si>
    <t>Calgary</t>
  </si>
  <si>
    <t>00683800</t>
  </si>
  <si>
    <t>Dalhousie University</t>
  </si>
  <si>
    <t>Halifax</t>
  </si>
  <si>
    <t>03846300</t>
  </si>
  <si>
    <t>Pacific Life Bible College</t>
  </si>
  <si>
    <t>Surrey</t>
  </si>
  <si>
    <t>01227400</t>
  </si>
  <si>
    <t>Providence University College and Theological Seminary</t>
  </si>
  <si>
    <t>Otterburne</t>
  </si>
  <si>
    <t>01022100</t>
  </si>
  <si>
    <t>Saint Paul University</t>
  </si>
  <si>
    <t>00787400</t>
  </si>
  <si>
    <t>University of Calgary</t>
  </si>
  <si>
    <t>00668300</t>
  </si>
  <si>
    <t>University of Guelph</t>
  </si>
  <si>
    <t>Guelph</t>
  </si>
  <si>
    <t>03300400</t>
  </si>
  <si>
    <t>Charles University, First Faculty of Medicine</t>
  </si>
  <si>
    <t>Prague 2</t>
  </si>
  <si>
    <t>Czech Republic</t>
  </si>
  <si>
    <t>03565300</t>
  </si>
  <si>
    <t>Masarykova Univerzita</t>
  </si>
  <si>
    <t>Brno</t>
  </si>
  <si>
    <t>Foreign School Extended Eligibility 600.58 (c)</t>
  </si>
  <si>
    <t>01281100</t>
  </si>
  <si>
    <t>Instituto Tecnologico de Santo Domingo</t>
  </si>
  <si>
    <t>Santo Domingo</t>
  </si>
  <si>
    <t>Dominican Republic</t>
  </si>
  <si>
    <t>03533300</t>
  </si>
  <si>
    <t>Bath Spa University</t>
  </si>
  <si>
    <t>Bath</t>
  </si>
  <si>
    <t>England</t>
  </si>
  <si>
    <t>03859400</t>
  </si>
  <si>
    <t>Falmouth University</t>
  </si>
  <si>
    <t>Falmouth</t>
  </si>
  <si>
    <t>02196700</t>
  </si>
  <si>
    <t>Guildhall School of Music &amp; Drama</t>
  </si>
  <si>
    <t>London</t>
  </si>
  <si>
    <t>02180500</t>
  </si>
  <si>
    <t>Middlesex University</t>
  </si>
  <si>
    <t>01059400</t>
  </si>
  <si>
    <t>Richmond, The American International University in London</t>
  </si>
  <si>
    <t>03807300</t>
  </si>
  <si>
    <t>Rose Bruford College of Theatre and Performance</t>
  </si>
  <si>
    <t>Sidcup</t>
  </si>
  <si>
    <t>03824300</t>
  </si>
  <si>
    <t>Royal Veterinary College (The), University of London</t>
  </si>
  <si>
    <t>01052000</t>
  </si>
  <si>
    <t>Trinity Laban Conservatoire of Music and Dance</t>
  </si>
  <si>
    <t>Greenwich</t>
  </si>
  <si>
    <t>04212900</t>
  </si>
  <si>
    <t>University College Birmingham</t>
  </si>
  <si>
    <t>Birmingham</t>
  </si>
  <si>
    <t>03012700</t>
  </si>
  <si>
    <t>University of Buckingham</t>
  </si>
  <si>
    <t>Buckingham</t>
  </si>
  <si>
    <t>03515300</t>
  </si>
  <si>
    <t>University of Central Lancashire</t>
  </si>
  <si>
    <t>Lancashire</t>
  </si>
  <si>
    <t>04170900</t>
  </si>
  <si>
    <t>University of Chester</t>
  </si>
  <si>
    <t>03045000</t>
  </si>
  <si>
    <t>University of East London</t>
  </si>
  <si>
    <t>00868700</t>
  </si>
  <si>
    <t>University of Essex</t>
  </si>
  <si>
    <t>Colchester</t>
  </si>
  <si>
    <t>01052500</t>
  </si>
  <si>
    <t>University of Hertfordshire</t>
  </si>
  <si>
    <t>Hatfield</t>
  </si>
  <si>
    <t>00866500</t>
  </si>
  <si>
    <t>University of Kent</t>
  </si>
  <si>
    <t>Canterbury</t>
  </si>
  <si>
    <t>00669200</t>
  </si>
  <si>
    <t>University of Leeds</t>
  </si>
  <si>
    <t>Leeds</t>
  </si>
  <si>
    <t>02210000</t>
  </si>
  <si>
    <t>University of London - London School of Hygiene &amp; Tropical Medicine</t>
  </si>
  <si>
    <t>00669600</t>
  </si>
  <si>
    <t>University of London - School of Advanced Study</t>
  </si>
  <si>
    <t>00669400</t>
  </si>
  <si>
    <t>University of London - School of Oriental &amp; African Studies</t>
  </si>
  <si>
    <t>02120000</t>
  </si>
  <si>
    <t>University of London, The Courtauld Institute of Art</t>
  </si>
  <si>
    <t>00986000</t>
  </si>
  <si>
    <t>University of Surrey</t>
  </si>
  <si>
    <t>Guildford</t>
  </si>
  <si>
    <t>02149700</t>
  </si>
  <si>
    <t>University of Winchester (The)</t>
  </si>
  <si>
    <t>Winchester</t>
  </si>
  <si>
    <t>03085100</t>
  </si>
  <si>
    <t>University of Wolverhampton</t>
  </si>
  <si>
    <t>Wolverhampton</t>
  </si>
  <si>
    <t>03816400</t>
  </si>
  <si>
    <t>American Graduate School in Paris</t>
  </si>
  <si>
    <t>Paris</t>
  </si>
  <si>
    <t>France</t>
  </si>
  <si>
    <t>00788100</t>
  </si>
  <si>
    <t>American University of Paris</t>
  </si>
  <si>
    <t>02293400</t>
  </si>
  <si>
    <t>Ecole des Hautes Etudes Commerciales</t>
  </si>
  <si>
    <t>Jouy-En-Josas</t>
  </si>
  <si>
    <t>04116300</t>
  </si>
  <si>
    <t>EDHEC Business School</t>
  </si>
  <si>
    <t>Roubaix Cedex 1</t>
  </si>
  <si>
    <t>03594300</t>
  </si>
  <si>
    <t>Grenoble Ecole de Management</t>
  </si>
  <si>
    <t>Grenoble</t>
  </si>
  <si>
    <t>01059900</t>
  </si>
  <si>
    <t>Institut D'Etudes Politiques De Paris</t>
  </si>
  <si>
    <t>Foreign Public</t>
  </si>
  <si>
    <t>03818300</t>
  </si>
  <si>
    <t>HHL Leipzig Graduate School of Management</t>
  </si>
  <si>
    <t>Leipzig</t>
  </si>
  <si>
    <t>Germany</t>
  </si>
  <si>
    <t>02233300</t>
  </si>
  <si>
    <t>St.  George's University, School of Medicine</t>
  </si>
  <si>
    <t>St George's University</t>
  </si>
  <si>
    <t>Grenada</t>
  </si>
  <si>
    <t>03974300</t>
  </si>
  <si>
    <t>St. George's University, School of Veterinary Medicine</t>
  </si>
  <si>
    <t>St.George's</t>
  </si>
  <si>
    <t>04021400</t>
  </si>
  <si>
    <t>American College, Dublin Limited (The)</t>
  </si>
  <si>
    <t>Dublin 2</t>
  </si>
  <si>
    <t>Ireland</t>
  </si>
  <si>
    <t>01276600</t>
  </si>
  <si>
    <t>National University of Ireland, Galway</t>
  </si>
  <si>
    <t>Galway</t>
  </si>
  <si>
    <t>01079700</t>
  </si>
  <si>
    <t>National University of Ireland, Maynooth</t>
  </si>
  <si>
    <t>Maynooth</t>
  </si>
  <si>
    <t>00670400</t>
  </si>
  <si>
    <t>University College Cork</t>
  </si>
  <si>
    <t>Cork</t>
  </si>
  <si>
    <t>01018800</t>
  </si>
  <si>
    <t>University College Dublin, National University of Ireland, Dublin</t>
  </si>
  <si>
    <t>Dublin 4</t>
  </si>
  <si>
    <t>00684200</t>
  </si>
  <si>
    <t>University of Dublin Trinity College</t>
  </si>
  <si>
    <t>Dublin</t>
  </si>
  <si>
    <t>03084300</t>
  </si>
  <si>
    <t>University of Limerick</t>
  </si>
  <si>
    <t>Castletroy</t>
  </si>
  <si>
    <t>04183900</t>
  </si>
  <si>
    <t>CETYS Universidad</t>
  </si>
  <si>
    <t>Mexicali</t>
  </si>
  <si>
    <t>Mexico</t>
  </si>
  <si>
    <t>03022400</t>
  </si>
  <si>
    <t>College of the Marshall Islands</t>
  </si>
  <si>
    <t>Majuro</t>
  </si>
  <si>
    <t>Micronesia</t>
  </si>
  <si>
    <t>01315300</t>
  </si>
  <si>
    <t>Massey University</t>
  </si>
  <si>
    <t>Palmerston North</t>
  </si>
  <si>
    <t>New Zealand</t>
  </si>
  <si>
    <t>02156800</t>
  </si>
  <si>
    <t>University of Otago</t>
  </si>
  <si>
    <t>Dunedin</t>
  </si>
  <si>
    <t>01222300</t>
  </si>
  <si>
    <t>Jagiellonian University Medical College</t>
  </si>
  <si>
    <t>Krakow</t>
  </si>
  <si>
    <t>Poland</t>
  </si>
  <si>
    <t>02273900</t>
  </si>
  <si>
    <t>Heriot-Watt University</t>
  </si>
  <si>
    <t>Edinburgh</t>
  </si>
  <si>
    <t>Scotland</t>
  </si>
  <si>
    <t>00936800</t>
  </si>
  <si>
    <t>University of Aberdeen</t>
  </si>
  <si>
    <t>Aberdeen</t>
  </si>
  <si>
    <t>00683900</t>
  </si>
  <si>
    <t>University of Edinburgh</t>
  </si>
  <si>
    <t>04230700</t>
  </si>
  <si>
    <t>University of the Highlands and Islands</t>
  </si>
  <si>
    <t>Inverness</t>
  </si>
  <si>
    <t>01121400</t>
  </si>
  <si>
    <t>University of the Witwatersrand</t>
  </si>
  <si>
    <t>Johannesburg</t>
  </si>
  <si>
    <t>South Africa</t>
  </si>
  <si>
    <t>03900300</t>
  </si>
  <si>
    <t>Medical University of the Americas</t>
  </si>
  <si>
    <t>St. James Parish</t>
  </si>
  <si>
    <t>St. Kitts-Nevis</t>
  </si>
  <si>
    <t>02277900</t>
  </si>
  <si>
    <t>Ross University School of Veterinary Medicine</t>
  </si>
  <si>
    <t>Basseterre</t>
  </si>
  <si>
    <t>02244400</t>
  </si>
  <si>
    <t>American University of the Caribbean</t>
  </si>
  <si>
    <t>Cupecoy</t>
  </si>
  <si>
    <t>St. Maarten</t>
  </si>
  <si>
    <t>01168300</t>
  </si>
  <si>
    <t>Franklin University Switzerland</t>
  </si>
  <si>
    <t>Sorengo</t>
  </si>
  <si>
    <t>Switzerland</t>
  </si>
  <si>
    <t>03780300</t>
  </si>
  <si>
    <t>Saba University School of Medicine</t>
  </si>
  <si>
    <t>The Bottom</t>
  </si>
  <si>
    <t>The Netherlands</t>
  </si>
  <si>
    <t>04257100</t>
  </si>
  <si>
    <t>Universiteit Maastricht</t>
  </si>
  <si>
    <t>Maastricht</t>
  </si>
  <si>
    <t>00837700</t>
  </si>
  <si>
    <t>Universiteit van Amsterdam</t>
  </si>
  <si>
    <t>Amsterdam</t>
  </si>
  <si>
    <t>00837600</t>
  </si>
  <si>
    <t>Vrije Universiteit Amsterdam</t>
  </si>
  <si>
    <t>00944400</t>
  </si>
  <si>
    <t>University of Lancaster</t>
  </si>
  <si>
    <t>United Kingdom</t>
  </si>
  <si>
    <t>04242900</t>
  </si>
  <si>
    <t>Martinsburg College</t>
  </si>
  <si>
    <t>Cheyenne</t>
  </si>
  <si>
    <t>00845200</t>
  </si>
  <si>
    <t>Aberystwyth University</t>
  </si>
  <si>
    <t>Aberystwyth</t>
  </si>
  <si>
    <t>Wales</t>
  </si>
  <si>
    <t>Source: Partner Connect 8/27/2025  (Sorted By State and Institution Name)
Row ID Corresponds to "All HCM Schools as of 06-01-25" tab</t>
  </si>
  <si>
    <r>
      <rPr>
        <b/>
        <sz val="14"/>
        <color indexed="8"/>
        <rFont val="C"/>
      </rPr>
      <t>Institutions on Reimbursement as of 06-01-2025</t>
    </r>
    <r>
      <rPr>
        <b/>
        <sz val="12"/>
        <color indexed="8"/>
        <rFont val="C"/>
      </rPr>
      <t xml:space="preserve">
</t>
    </r>
    <r>
      <rPr>
        <b/>
        <sz val="11"/>
        <color indexed="8"/>
        <rFont val="C"/>
      </rPr>
      <t>Source: Partner Connect (Sorted By State and Institution Name)</t>
    </r>
    <r>
      <rPr>
        <b/>
        <sz val="12"/>
        <color indexed="8"/>
        <rFont val="C"/>
      </rPr>
      <t xml:space="preserve">
No Institutions Participating under Reimbursement as of 06-01-2025</t>
    </r>
  </si>
  <si>
    <t>No Data</t>
  </si>
  <si>
    <t>The following provides additional detail about the reasons institutions are placed on HCM</t>
  </si>
  <si>
    <t>Reason</t>
  </si>
  <si>
    <t>Description</t>
  </si>
  <si>
    <t xml:space="preserve">Concerns about the institution’s ability to manage the Title IV programs including student file maintenance, record retention, and verification.  </t>
  </si>
  <si>
    <t>Includes accreditation actions such as the school's accreditation has been revoked and is under appeal, or the school has been placed on probation.</t>
  </si>
  <si>
    <t>School has severe audit findings which could include financial statements, internal controls, and compliance with laws, regulations, and provisions of contract or grant agreements.</t>
  </si>
  <si>
    <t>School did not submit their audit by the due date and is considered not financially responsible. </t>
  </si>
  <si>
    <t>A school's cohort default rate for Perkins loans made to students for attendance at the school exceeds 15% or the cohort default rate for Federal Stafford loans or for Direct Subsidized/Unsubsidized Loans made to students for attendance at the school equals or exceeds 30% for the three most recent fiscal years or if the most recent cohort default rate is greater than 40%.</t>
  </si>
  <si>
    <t>School has a failing or a zone composite score or other concerns such as unreconciled accounts.</t>
  </si>
  <si>
    <t xml:space="preserve">Financial statements were not submitted to FSA by a specific due date, depending on the institution's type (public, private non-profit, proprietary). </t>
  </si>
  <si>
    <t>Applicable when a participating foreign school is subject to additional oversight because one or more of its specialized educational programs in medicine, veterinary medicine or nursing has ceased to be eligible for Title IV funding. Contact the school for more information regarding which program(s) may be impacted.</t>
  </si>
  <si>
    <t>Offset for Financial Protection</t>
  </si>
  <si>
    <t>The institution has entered into an arrangement under which the Secretary uses the HCM2 payment method to offset the institution’s earned Title IV, HEA program funds until the total amount offset by the Secretary equals the amount of financial protection that the institution must provide to comply with an alternative standard of financial responsibility in lieu of providing a letter of credit or cash deposit. 34 C.F.R. § 668.175(h)(2)(iii).</t>
  </si>
  <si>
    <t>Issues identified with information needed on a Change in Ownership application such as missing/incorrect same-day balance sheet or other needed documentation; or an unreported CIO is discovered.</t>
  </si>
  <si>
    <r>
      <t>The common ownership of certain institutions that had is</t>
    </r>
    <r>
      <rPr>
        <sz val="11"/>
        <rFont val="Calibri"/>
        <family val="2"/>
      </rPr>
      <t>sues identified at some</t>
    </r>
    <r>
      <rPr>
        <sz val="11"/>
        <color theme="1"/>
        <rFont val="Calibri"/>
        <family val="2"/>
      </rPr>
      <t xml:space="preserve"> of their schools.</t>
    </r>
  </si>
  <si>
    <t>School has outstanding liabilities that resulted from an audit or program review.</t>
  </si>
  <si>
    <t>Used in various other scenarios not otherwise identified where funds control are needed, such as a foreign school has lost eligibility but provisions allow for additional disbursements to students for an extended period of time.</t>
  </si>
  <si>
    <t>School is being reviewed by the Department as part of its normal oversight and monitoring responsibilities or as a result of concerns regarding the school’s administrative capability and financial responsibility.</t>
  </si>
  <si>
    <t>School is participating in Title IV programs under a provisional certification which imposes certain restrictions.</t>
  </si>
  <si>
    <t>Recertification Denied or Revoked</t>
  </si>
  <si>
    <t>School's recertification was denied but its Program Participation Agreement has not yet expired.</t>
  </si>
  <si>
    <t>School has potential of severe program review findings such as failure to make refunds or return of Title IV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</si>
</sst>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Aptos Narrow"/>
      <family val="2"/>
      <scheme val="minor"/>
    </font>
    <font>
      <sz val="10"/>
      <color indexed="8"/>
      <name val="Arial"/>
      <family val="2"/>
    </font>
    <font>
      <sz val="10"/>
      <color rgb="FF000000"/>
      <name val="Arial"/>
      <family val="2"/>
    </font>
    <font>
      <b/>
      <sz val="11"/>
      <color indexed="8"/>
      <name val="Calibri"/>
      <family val="2"/>
    </font>
    <font>
      <sz val="11"/>
      <name val="Calibri"/>
      <family val="2"/>
    </font>
    <font>
      <sz val="10"/>
      <color indexed="8"/>
      <name val="Arial"/>
      <family val="2"/>
    </font>
    <font>
      <b/>
      <sz val="14"/>
      <name val="Calibri"/>
      <family val="2"/>
    </font>
    <font>
      <b/>
      <sz val="11"/>
      <name val="Calibri"/>
      <family val="2"/>
    </font>
    <font>
      <sz val="11"/>
      <color theme="0"/>
      <name val="Calibri"/>
      <family val="2"/>
    </font>
    <font>
      <sz val="11"/>
      <color theme="1"/>
      <name val="Calibri"/>
      <family val="2"/>
    </font>
    <font>
      <b/>
      <sz val="12"/>
      <color indexed="8"/>
      <name val="C"/>
    </font>
    <font>
      <b/>
      <sz val="14"/>
      <color indexed="8"/>
      <name val="C"/>
    </font>
    <font>
      <b/>
      <sz val="11"/>
      <color indexed="8"/>
      <name val="C"/>
    </font>
    <font>
      <b/>
      <sz val="12"/>
      <color theme="1"/>
      <name val="C"/>
    </font>
    <font>
      <sz val="11"/>
      <color theme="1"/>
      <name val="C"/>
    </font>
    <font>
      <sz val="12"/>
      <color theme="1"/>
      <name val="C"/>
    </font>
    <font>
      <b/>
      <sz val="11"/>
      <color theme="1"/>
      <name val="Calibri"/>
      <family val="2"/>
    </font>
  </fonts>
  <fills count="7">
    <fill>
      <patternFill patternType="none"/>
    </fill>
    <fill>
      <patternFill patternType="gray125"/>
    </fill>
    <fill>
      <patternFill patternType="solid">
        <fgColor indexed="22"/>
        <bgColor indexed="0"/>
      </patternFill>
    </fill>
    <fill>
      <patternFill patternType="solid">
        <fgColor rgb="FFB8CCE4"/>
        <bgColor rgb="FF000000"/>
      </patternFill>
    </fill>
    <fill>
      <patternFill patternType="solid">
        <fgColor theme="0" tint="-0.14999847407452621"/>
        <bgColor indexed="0"/>
      </patternFill>
    </fill>
    <fill>
      <patternFill patternType="solid">
        <fgColor theme="4" tint="0.59999389629810485"/>
        <bgColor indexed="64"/>
      </patternFill>
    </fill>
    <fill>
      <patternFill patternType="solid">
        <fgColor theme="4" tint="0.79998168889431442"/>
        <bgColor theme="4" tint="0.79998168889431442"/>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8"/>
      </bottom>
      <diagonal/>
    </border>
    <border>
      <left/>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22"/>
      </left>
      <right style="thin">
        <color indexed="22"/>
      </right>
      <top style="thin">
        <color indexed="22"/>
      </top>
      <bottom style="thin">
        <color theme="4" tint="0.39997558519241921"/>
      </bottom>
      <diagonal/>
    </border>
  </borders>
  <cellStyleXfs count="5">
    <xf numFmtId="0" fontId="0" fillId="0" borderId="0"/>
    <xf numFmtId="0" fontId="2" fillId="0" borderId="0"/>
    <xf numFmtId="0" fontId="5" fillId="0" borderId="0"/>
    <xf numFmtId="0" fontId="5" fillId="0" borderId="0"/>
    <xf numFmtId="0" fontId="1" fillId="0" borderId="0"/>
  </cellStyleXfs>
  <cellXfs count="39">
    <xf numFmtId="0" fontId="0" fillId="0" borderId="0" xfId="0"/>
    <xf numFmtId="0" fontId="3" fillId="4" borderId="9" xfId="1" applyFont="1" applyFill="1" applyBorder="1" applyAlignment="1">
      <alignment horizontal="center" wrapText="1"/>
    </xf>
    <xf numFmtId="0" fontId="4" fillId="0" borderId="10" xfId="1" applyFont="1" applyBorder="1" applyAlignment="1">
      <alignment wrapText="1"/>
    </xf>
    <xf numFmtId="0" fontId="4" fillId="0" borderId="10" xfId="2" applyFont="1" applyBorder="1" applyAlignment="1">
      <alignment wrapText="1"/>
    </xf>
    <xf numFmtId="0" fontId="4" fillId="0" borderId="10" xfId="1" applyFont="1" applyBorder="1"/>
    <xf numFmtId="0" fontId="4" fillId="0" borderId="10" xfId="3" applyFont="1" applyBorder="1" applyAlignment="1">
      <alignment wrapText="1"/>
    </xf>
    <xf numFmtId="0" fontId="4" fillId="6" borderId="17" xfId="0" applyFont="1" applyFill="1" applyBorder="1"/>
    <xf numFmtId="0" fontId="4" fillId="6" borderId="18" xfId="0" applyFont="1" applyFill="1" applyBorder="1"/>
    <xf numFmtId="0" fontId="4" fillId="0" borderId="17" xfId="0" applyFont="1" applyBorder="1"/>
    <xf numFmtId="0" fontId="4" fillId="0" borderId="18" xfId="0" applyFont="1" applyBorder="1"/>
    <xf numFmtId="0" fontId="4" fillId="0" borderId="2" xfId="0" applyFont="1" applyBorder="1"/>
    <xf numFmtId="0" fontId="4" fillId="0" borderId="0" xfId="0" applyFont="1"/>
    <xf numFmtId="0" fontId="8" fillId="0" borderId="0" xfId="0" applyFont="1"/>
    <xf numFmtId="0" fontId="4" fillId="0" borderId="16" xfId="0" applyFont="1" applyBorder="1"/>
    <xf numFmtId="0" fontId="9" fillId="0" borderId="0" xfId="0" applyFont="1"/>
    <xf numFmtId="0" fontId="4" fillId="6" borderId="16" xfId="0" applyFont="1" applyFill="1" applyBorder="1"/>
    <xf numFmtId="0" fontId="14" fillId="0" borderId="0" xfId="0" applyFont="1"/>
    <xf numFmtId="0" fontId="15" fillId="0" borderId="0" xfId="0" applyFont="1" applyAlignment="1">
      <alignment horizontal="center" vertical="top" wrapText="1"/>
    </xf>
    <xf numFmtId="0" fontId="9" fillId="0" borderId="10" xfId="0" applyFont="1" applyBorder="1" applyAlignment="1">
      <alignment wrapText="1"/>
    </xf>
    <xf numFmtId="0" fontId="4" fillId="0" borderId="10" xfId="0" applyFont="1" applyBorder="1" applyAlignment="1">
      <alignment horizontal="left" wrapText="1"/>
    </xf>
    <xf numFmtId="0" fontId="9" fillId="0" borderId="8" xfId="0" applyFont="1" applyBorder="1" applyAlignment="1">
      <alignment wrapText="1"/>
    </xf>
    <xf numFmtId="0" fontId="9" fillId="0" borderId="10" xfId="0" applyFont="1" applyBorder="1"/>
    <xf numFmtId="0" fontId="4" fillId="0" borderId="10" xfId="0" applyFont="1" applyBorder="1" applyAlignment="1">
      <alignment wrapText="1"/>
    </xf>
    <xf numFmtId="0" fontId="4" fillId="0" borderId="19" xfId="0" applyFont="1" applyBorder="1"/>
    <xf numFmtId="0" fontId="7" fillId="2" borderId="1" xfId="4" applyFont="1" applyFill="1" applyBorder="1" applyAlignment="1">
      <alignment horizontal="center"/>
    </xf>
    <xf numFmtId="0" fontId="6" fillId="3" borderId="3" xfId="0" applyFont="1" applyFill="1" applyBorder="1" applyAlignment="1">
      <alignment horizontal="center" vertical="top" wrapText="1"/>
    </xf>
    <xf numFmtId="0" fontId="6" fillId="3" borderId="4" xfId="0" applyFont="1" applyFill="1" applyBorder="1" applyAlignment="1">
      <alignment horizontal="center" vertical="top" wrapText="1"/>
    </xf>
    <xf numFmtId="0" fontId="7" fillId="3" borderId="15" xfId="0" applyFont="1" applyFill="1" applyBorder="1" applyAlignment="1">
      <alignment horizontal="center" vertical="top" wrapText="1"/>
    </xf>
    <xf numFmtId="0" fontId="7" fillId="3" borderId="0" xfId="0" applyFont="1" applyFill="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49" fontId="10" fillId="5" borderId="3" xfId="0" applyNumberFormat="1" applyFont="1" applyFill="1" applyBorder="1" applyAlignment="1">
      <alignment horizontal="center" vertical="top" wrapText="1"/>
    </xf>
    <xf numFmtId="49" fontId="13" fillId="5" borderId="4" xfId="0" applyNumberFormat="1" applyFont="1" applyFill="1" applyBorder="1" applyAlignment="1">
      <alignment horizontal="center" vertical="top" wrapText="1"/>
    </xf>
    <xf numFmtId="49" fontId="13" fillId="5" borderId="11" xfId="0" applyNumberFormat="1" applyFont="1" applyFill="1" applyBorder="1" applyAlignment="1">
      <alignment horizontal="center" vertical="top" wrapText="1"/>
    </xf>
    <xf numFmtId="0" fontId="15" fillId="0" borderId="12" xfId="0" applyFont="1" applyBorder="1" applyAlignment="1">
      <alignment horizontal="center" vertical="top" wrapText="1"/>
    </xf>
    <xf numFmtId="0" fontId="15" fillId="0" borderId="13" xfId="0" applyFont="1" applyBorder="1" applyAlignment="1">
      <alignment horizontal="center" vertical="top" wrapText="1"/>
    </xf>
    <xf numFmtId="0" fontId="15" fillId="0" borderId="14" xfId="0" applyFont="1" applyBorder="1" applyAlignment="1">
      <alignment horizontal="center" vertical="top" wrapText="1"/>
    </xf>
    <xf numFmtId="0" fontId="16" fillId="0" borderId="7" xfId="0" applyFont="1" applyBorder="1" applyAlignment="1">
      <alignment horizontal="center" vertical="center"/>
    </xf>
    <xf numFmtId="0" fontId="16" fillId="0" borderId="8" xfId="0" applyFont="1" applyBorder="1" applyAlignment="1">
      <alignment horizontal="center" vertical="center"/>
    </xf>
  </cellXfs>
  <cellStyles count="5">
    <cellStyle name="Normal" xfId="0" builtinId="0"/>
    <cellStyle name="Normal_All HCM Schools as of 06-01-25" xfId="4" xr:uid="{C8A623FC-753C-45B6-97E9-74D87393E7E4}"/>
    <cellStyle name="Normal_Prior" xfId="2" xr:uid="{B306DAE3-9DB9-4F1C-9843-8FEA2E471346}"/>
    <cellStyle name="Normal_Sheet1 2" xfId="1" xr:uid="{C760885B-83D1-4D05-80EC-7F0466A379AA}"/>
    <cellStyle name="Normal_Sheet5" xfId="3" xr:uid="{C1E5D6AF-A6F9-48AD-AD26-C9B15D68B205}"/>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name val="C"/>
        <scheme val="none"/>
      </font>
    </dxf>
    <dxf>
      <font>
        <strike val="0"/>
        <outline val="0"/>
        <shadow val="0"/>
        <u val="none"/>
        <vertAlign val="baseline"/>
        <name val="C"/>
        <scheme val="none"/>
      </font>
    </dxf>
    <dxf>
      <font>
        <strike val="0"/>
        <outline val="0"/>
        <shadow val="0"/>
        <u val="none"/>
        <vertAlign val="baseline"/>
        <name val="C"/>
        <scheme val="none"/>
      </font>
    </dxf>
    <dxf>
      <font>
        <strike val="0"/>
        <outline val="0"/>
        <shadow val="0"/>
        <u val="none"/>
        <vertAlign val="baseline"/>
        <name val="C"/>
        <scheme val="none"/>
      </font>
    </dxf>
    <dxf>
      <font>
        <strike val="0"/>
        <outline val="0"/>
        <shadow val="0"/>
        <u val="none"/>
        <vertAlign val="baseline"/>
        <name val="C"/>
        <scheme val="none"/>
      </font>
    </dxf>
    <dxf>
      <font>
        <strike val="0"/>
        <outline val="0"/>
        <shadow val="0"/>
        <u val="none"/>
        <vertAlign val="baseline"/>
        <name val="C"/>
        <scheme val="none"/>
      </font>
    </dxf>
    <dxf>
      <font>
        <strike val="0"/>
        <outline val="0"/>
        <shadow val="0"/>
        <u val="none"/>
        <vertAlign val="baseline"/>
        <name val="C"/>
        <scheme val="none"/>
      </font>
    </dxf>
    <dxf>
      <font>
        <strike val="0"/>
        <outline val="0"/>
        <shadow val="0"/>
        <u val="none"/>
        <vertAlign val="baseline"/>
        <name val="C"/>
        <scheme val="none"/>
      </font>
    </dxf>
    <dxf>
      <font>
        <strike val="0"/>
        <outline val="0"/>
        <shadow val="0"/>
        <u val="none"/>
        <vertAlign val="baseline"/>
        <name val="C"/>
        <scheme val="none"/>
      </font>
    </dxf>
    <dxf>
      <border outline="0">
        <top style="thin">
          <color rgb="FF95B3D7"/>
        </top>
      </border>
    </dxf>
    <dxf>
      <font>
        <strike val="0"/>
        <outline val="0"/>
        <shadow val="0"/>
        <u val="none"/>
        <vertAlign val="baseline"/>
        <name val="C"/>
        <scheme val="none"/>
      </font>
    </dxf>
    <dxf>
      <border outline="0">
        <bottom style="thin">
          <color indexed="8"/>
        </bottom>
      </border>
    </dxf>
    <dxf>
      <font>
        <b/>
        <i val="0"/>
        <strike val="0"/>
        <condense val="0"/>
        <extend val="0"/>
        <outline val="0"/>
        <shadow val="0"/>
        <u val="none"/>
        <vertAlign val="baseline"/>
        <sz val="11"/>
        <color auto="1"/>
        <name val="Calibri"/>
        <family val="2"/>
        <scheme val="none"/>
      </font>
      <fill>
        <patternFill patternType="solid">
          <fgColor indexed="0"/>
          <bgColor indexed="22"/>
        </patternFill>
      </fill>
      <alignment horizontal="center" vertical="bottom" textRotation="0" wrapText="0"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border outline="0">
        <top style="thin">
          <color indexed="8"/>
        </top>
      </border>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0"/>
        <name val="Calibri"/>
        <family val="2"/>
        <scheme val="none"/>
      </font>
      <fill>
        <patternFill patternType="none">
          <fgColor indexed="64"/>
          <bgColor indexed="65"/>
        </patternFill>
      </fill>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043E0C5-E58D-410B-AA23-13DA9DA10573}" name="Table5" displayName="Table5" ref="A3:I541" totalsRowShown="0" headerRowDxfId="40" dataDxfId="39" tableBorderDxfId="38">
  <autoFilter ref="A3:I541" xr:uid="{D043E0C5-E58D-410B-AA23-13DA9DA10573}"/>
  <tableColumns count="9">
    <tableColumn id="1" xr3:uid="{CCCE67CD-C9DF-4884-A034-887762BEE774}" name="ID" dataDxfId="37"/>
    <tableColumn id="2" xr3:uid="{75AF9A6E-F761-4CF1-9898-D6A0CB252C72}" name="OPE ID" dataDxfId="36"/>
    <tableColumn id="3" xr3:uid="{A84FB35B-1F70-42DB-8F91-3681868354F0}" name="Institution Name" dataDxfId="35"/>
    <tableColumn id="4" xr3:uid="{784F0CE2-0953-4704-A823-D4B44139BC34}" name="City" dataDxfId="34"/>
    <tableColumn id="5" xr3:uid="{C48B8B7F-86E2-420F-BC8D-EB1A47F10152}" name="State" dataDxfId="33"/>
    <tableColumn id="6" xr3:uid="{063D66F2-9B9A-4E2A-8EDC-7ABEC835B4E8}" name="Country" dataDxfId="32"/>
    <tableColumn id="7" xr3:uid="{CCF75734-F374-47D7-B1CE-6AFD50D06D31}" name="Institution Type Desc" dataDxfId="31"/>
    <tableColumn id="8" xr3:uid="{1F58B7F7-8C87-48ED-9B42-C93F2CFA251E}" name="Stop Pay/Monitor Method" dataDxfId="30"/>
    <tableColumn id="9" xr3:uid="{5E306298-549E-4270-A9D9-C20C29617156}" name="Reason On Description" dataDxfId="2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1005092-E1B7-4A9E-A928-1F11745E9697}" name="Table6" displayName="Table6" ref="A3:I515" totalsRowShown="0" headerRowDxfId="28" dataDxfId="27">
  <autoFilter ref="A3:I515" xr:uid="{61005092-E1B7-4A9E-A928-1F11745E9697}"/>
  <tableColumns count="9">
    <tableColumn id="1" xr3:uid="{192CDF31-6C7E-460F-AD20-C591754F2BA0}" name="ID" dataDxfId="26"/>
    <tableColumn id="2" xr3:uid="{267E35CB-2FDC-4021-AA05-5DB1E4AECBD2}" name="OPE ID" dataDxfId="25"/>
    <tableColumn id="3" xr3:uid="{DD3C8049-4B8E-4814-95E0-0DACB5625DEB}" name="Institution Name" dataDxfId="24"/>
    <tableColumn id="4" xr3:uid="{2A730EE6-B70D-44C4-8E25-E261F438F75C}" name="City" dataDxfId="23"/>
    <tableColumn id="5" xr3:uid="{29816B62-8D78-490A-A2A0-EABD911214D5}" name="State" dataDxfId="22"/>
    <tableColumn id="6" xr3:uid="{E9042E65-D150-464A-BF67-05FC9C5437D6}" name="Country" dataDxfId="21"/>
    <tableColumn id="7" xr3:uid="{7180B380-B8FB-41BE-9E09-FFAC04656420}" name="Institution Type Desc" dataDxfId="20"/>
    <tableColumn id="8" xr3:uid="{E1754D4A-949B-4AE6-A35D-2D9F3E150594}" name="Stop Pay/Monitor Method" dataDxfId="19"/>
    <tableColumn id="9" xr3:uid="{AFA012F9-A779-4825-BEC2-6CAA87DAEE09}" name="Reason On Description" dataDxfId="1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720581-41F5-4D70-8993-AA1389887DC0}" name="Table15" displayName="Table15" ref="A3:I4" totalsRowShown="0" headerRowDxfId="17" dataDxfId="15" headerRowBorderDxfId="16" tableBorderDxfId="14" headerRowCellStyle="Normal_All HCM Schools as of 06-01-25">
  <autoFilter ref="A3:I4" xr:uid="{28313176-3105-4378-AF2C-8BC761F9E7EB}"/>
  <sortState xmlns:xlrd2="http://schemas.microsoft.com/office/spreadsheetml/2017/richdata2" ref="A4:I4">
    <sortCondition ref="E4"/>
    <sortCondition ref="C4"/>
  </sortState>
  <tableColumns count="9">
    <tableColumn id="1" xr3:uid="{B52C5CFC-5987-4294-B76E-D71A2438DB48}" name="ID" dataDxfId="13"/>
    <tableColumn id="2" xr3:uid="{3CF272A7-AFC2-4EC2-A0C4-6DABD77E4D7E}" name="OPE ID" dataDxfId="12"/>
    <tableColumn id="3" xr3:uid="{C3EB1B5D-E978-47ED-8B4A-20B739AE42DB}" name="Institution Name" dataDxfId="11"/>
    <tableColumn id="4" xr3:uid="{1082D441-0670-4BAF-A634-9860FC032A17}" name="City" dataDxfId="10"/>
    <tableColumn id="5" xr3:uid="{20FF3017-A5A3-4DF8-8A25-F9191222D15B}" name="State" dataDxfId="9"/>
    <tableColumn id="6" xr3:uid="{09D9B61B-0106-4BE3-B36F-497DA241892D}" name="Country" dataDxfId="8"/>
    <tableColumn id="7" xr3:uid="{D30E705D-6BF9-4E0C-AE2F-61A405A9FB1E}" name="Institution Type Desc" dataDxfId="7"/>
    <tableColumn id="8" xr3:uid="{A3785377-C075-4FA7-B1E1-81C023BCBC6C}" name="Stop Pay/Monitor Method" dataDxfId="6"/>
    <tableColumn id="9" xr3:uid="{240807B6-0C64-4A45-A929-83672ABA2695}" name="Reason On Description" dataDxfId="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CE27B-E192-46D4-BB91-E8F99D75320B}">
  <dimension ref="A1:I541"/>
  <sheetViews>
    <sheetView tabSelected="1" workbookViewId="0">
      <selection sqref="A1:I1"/>
    </sheetView>
  </sheetViews>
  <sheetFormatPr defaultRowHeight="15"/>
  <cols>
    <col min="1" max="1" width="5.140625" style="11" bestFit="1" customWidth="1"/>
    <col min="2" max="2" width="9.28515625" style="11" customWidth="1"/>
    <col min="3" max="3" width="62.28515625" style="11" bestFit="1" customWidth="1"/>
    <col min="4" max="4" width="19.85546875" style="11" bestFit="1" customWidth="1"/>
    <col min="5" max="5" width="7.85546875" style="11" customWidth="1"/>
    <col min="6" max="6" width="19.140625" style="11" bestFit="1" customWidth="1"/>
    <col min="7" max="7" width="24" style="11" bestFit="1" customWidth="1"/>
    <col min="8" max="8" width="25.85546875" style="11" customWidth="1"/>
    <col min="9" max="9" width="45.7109375" style="11" bestFit="1" customWidth="1"/>
    <col min="10" max="16384" width="9.140625" style="11"/>
  </cols>
  <sheetData>
    <row r="1" spans="1:9" ht="18.75" customHeight="1">
      <c r="A1" s="25" t="s">
        <v>0</v>
      </c>
      <c r="B1" s="26"/>
      <c r="C1" s="26"/>
      <c r="D1" s="26"/>
      <c r="E1" s="26"/>
      <c r="F1" s="26"/>
      <c r="G1" s="26"/>
      <c r="H1" s="26"/>
      <c r="I1" s="26"/>
    </row>
    <row r="2" spans="1:9" ht="19.5" customHeight="1">
      <c r="A2" s="27" t="s">
        <v>1</v>
      </c>
      <c r="B2" s="28"/>
      <c r="C2" s="28"/>
      <c r="D2" s="28"/>
      <c r="E2" s="28"/>
      <c r="F2" s="28"/>
      <c r="G2" s="28"/>
      <c r="H2" s="28"/>
      <c r="I2" s="28"/>
    </row>
    <row r="3" spans="1:9" s="12" customFormat="1">
      <c r="A3" s="12" t="s">
        <v>2</v>
      </c>
      <c r="B3" s="12" t="s">
        <v>3</v>
      </c>
      <c r="C3" s="12" t="s">
        <v>4</v>
      </c>
      <c r="D3" s="12" t="s">
        <v>5</v>
      </c>
      <c r="E3" s="12" t="s">
        <v>6</v>
      </c>
      <c r="F3" s="12" t="s">
        <v>7</v>
      </c>
      <c r="G3" s="12" t="s">
        <v>8</v>
      </c>
      <c r="H3" s="12" t="s">
        <v>9</v>
      </c>
      <c r="I3" s="12" t="s">
        <v>10</v>
      </c>
    </row>
    <row r="4" spans="1:9">
      <c r="A4" s="13">
        <v>1</v>
      </c>
      <c r="B4" s="8" t="s">
        <v>11</v>
      </c>
      <c r="C4" s="8" t="s">
        <v>12</v>
      </c>
      <c r="D4" s="8" t="s">
        <v>13</v>
      </c>
      <c r="E4" s="8" t="s">
        <v>14</v>
      </c>
      <c r="F4" s="8" t="s">
        <v>15</v>
      </c>
      <c r="G4" s="8" t="s">
        <v>16</v>
      </c>
      <c r="H4" s="8" t="s">
        <v>17</v>
      </c>
      <c r="I4" s="9" t="s">
        <v>18</v>
      </c>
    </row>
    <row r="5" spans="1:9">
      <c r="A5" s="13">
        <v>2</v>
      </c>
      <c r="B5" s="8" t="s">
        <v>19</v>
      </c>
      <c r="C5" s="8" t="s">
        <v>20</v>
      </c>
      <c r="D5" s="8" t="s">
        <v>21</v>
      </c>
      <c r="E5" s="8" t="s">
        <v>22</v>
      </c>
      <c r="F5" s="8" t="s">
        <v>15</v>
      </c>
      <c r="G5" s="8" t="s">
        <v>16</v>
      </c>
      <c r="H5" s="8" t="s">
        <v>17</v>
      </c>
      <c r="I5" s="9" t="s">
        <v>23</v>
      </c>
    </row>
    <row r="6" spans="1:9">
      <c r="A6" s="13">
        <v>3</v>
      </c>
      <c r="B6" s="8" t="s">
        <v>24</v>
      </c>
      <c r="C6" s="8" t="s">
        <v>25</v>
      </c>
      <c r="D6" s="8" t="s">
        <v>26</v>
      </c>
      <c r="E6" s="8" t="s">
        <v>22</v>
      </c>
      <c r="F6" s="8" t="s">
        <v>15</v>
      </c>
      <c r="G6" s="8" t="s">
        <v>16</v>
      </c>
      <c r="H6" s="8" t="s">
        <v>17</v>
      </c>
      <c r="I6" s="9" t="s">
        <v>27</v>
      </c>
    </row>
    <row r="7" spans="1:9">
      <c r="A7" s="13">
        <v>4</v>
      </c>
      <c r="B7" s="8" t="s">
        <v>28</v>
      </c>
      <c r="C7" s="8" t="s">
        <v>29</v>
      </c>
      <c r="D7" s="8" t="s">
        <v>30</v>
      </c>
      <c r="E7" s="8" t="s">
        <v>22</v>
      </c>
      <c r="F7" s="8" t="s">
        <v>15</v>
      </c>
      <c r="G7" s="8" t="s">
        <v>31</v>
      </c>
      <c r="H7" s="8" t="s">
        <v>17</v>
      </c>
      <c r="I7" s="9" t="s">
        <v>18</v>
      </c>
    </row>
    <row r="8" spans="1:9">
      <c r="A8" s="13">
        <v>5</v>
      </c>
      <c r="B8" s="8" t="s">
        <v>32</v>
      </c>
      <c r="C8" s="8" t="s">
        <v>29</v>
      </c>
      <c r="D8" s="8" t="s">
        <v>33</v>
      </c>
      <c r="E8" s="8" t="s">
        <v>22</v>
      </c>
      <c r="F8" s="8" t="s">
        <v>15</v>
      </c>
      <c r="G8" s="8" t="s">
        <v>31</v>
      </c>
      <c r="H8" s="8" t="s">
        <v>17</v>
      </c>
      <c r="I8" s="9" t="s">
        <v>18</v>
      </c>
    </row>
    <row r="9" spans="1:9">
      <c r="A9" s="13">
        <v>6</v>
      </c>
      <c r="B9" s="8" t="s">
        <v>34</v>
      </c>
      <c r="C9" s="8" t="s">
        <v>35</v>
      </c>
      <c r="D9" s="8" t="s">
        <v>26</v>
      </c>
      <c r="E9" s="8" t="s">
        <v>22</v>
      </c>
      <c r="F9" s="8" t="s">
        <v>15</v>
      </c>
      <c r="G9" s="8" t="s">
        <v>16</v>
      </c>
      <c r="H9" s="8" t="s">
        <v>17</v>
      </c>
      <c r="I9" s="9" t="s">
        <v>23</v>
      </c>
    </row>
    <row r="10" spans="1:9">
      <c r="A10" s="13">
        <v>7</v>
      </c>
      <c r="B10" s="8" t="s">
        <v>36</v>
      </c>
      <c r="C10" s="8" t="s">
        <v>37</v>
      </c>
      <c r="D10" s="8" t="s">
        <v>38</v>
      </c>
      <c r="E10" s="8" t="s">
        <v>22</v>
      </c>
      <c r="F10" s="8" t="s">
        <v>15</v>
      </c>
      <c r="G10" s="8" t="s">
        <v>16</v>
      </c>
      <c r="H10" s="8" t="s">
        <v>17</v>
      </c>
      <c r="I10" s="9" t="s">
        <v>23</v>
      </c>
    </row>
    <row r="11" spans="1:9">
      <c r="A11" s="13">
        <v>8</v>
      </c>
      <c r="B11" s="8" t="s">
        <v>39</v>
      </c>
      <c r="C11" s="8" t="s">
        <v>40</v>
      </c>
      <c r="D11" s="8" t="s">
        <v>30</v>
      </c>
      <c r="E11" s="8" t="s">
        <v>22</v>
      </c>
      <c r="F11" s="8" t="s">
        <v>15</v>
      </c>
      <c r="G11" s="8" t="s">
        <v>41</v>
      </c>
      <c r="H11" s="8" t="s">
        <v>17</v>
      </c>
      <c r="I11" s="9" t="s">
        <v>18</v>
      </c>
    </row>
    <row r="12" spans="1:9">
      <c r="A12" s="13">
        <v>9</v>
      </c>
      <c r="B12" s="8" t="s">
        <v>42</v>
      </c>
      <c r="C12" s="8" t="s">
        <v>43</v>
      </c>
      <c r="D12" s="8" t="s">
        <v>44</v>
      </c>
      <c r="E12" s="8" t="s">
        <v>22</v>
      </c>
      <c r="F12" s="8" t="s">
        <v>15</v>
      </c>
      <c r="G12" s="8" t="s">
        <v>41</v>
      </c>
      <c r="H12" s="8" t="s">
        <v>17</v>
      </c>
      <c r="I12" s="9" t="s">
        <v>23</v>
      </c>
    </row>
    <row r="13" spans="1:9">
      <c r="A13" s="13">
        <v>10</v>
      </c>
      <c r="B13" s="8" t="s">
        <v>45</v>
      </c>
      <c r="C13" s="8" t="s">
        <v>46</v>
      </c>
      <c r="D13" s="8" t="s">
        <v>47</v>
      </c>
      <c r="E13" s="8" t="s">
        <v>48</v>
      </c>
      <c r="F13" s="8" t="s">
        <v>15</v>
      </c>
      <c r="G13" s="8" t="s">
        <v>41</v>
      </c>
      <c r="H13" s="8" t="s">
        <v>17</v>
      </c>
      <c r="I13" s="9" t="s">
        <v>23</v>
      </c>
    </row>
    <row r="14" spans="1:9">
      <c r="A14" s="13">
        <v>11</v>
      </c>
      <c r="B14" s="8" t="s">
        <v>49</v>
      </c>
      <c r="C14" s="8" t="s">
        <v>50</v>
      </c>
      <c r="D14" s="8" t="s">
        <v>51</v>
      </c>
      <c r="E14" s="8" t="s">
        <v>48</v>
      </c>
      <c r="F14" s="8" t="s">
        <v>15</v>
      </c>
      <c r="G14" s="8" t="s">
        <v>41</v>
      </c>
      <c r="H14" s="8" t="s">
        <v>17</v>
      </c>
      <c r="I14" s="9" t="s">
        <v>23</v>
      </c>
    </row>
    <row r="15" spans="1:9">
      <c r="A15" s="13">
        <v>12</v>
      </c>
      <c r="B15" s="8" t="s">
        <v>52</v>
      </c>
      <c r="C15" s="8" t="s">
        <v>53</v>
      </c>
      <c r="D15" s="8" t="s">
        <v>54</v>
      </c>
      <c r="E15" s="8" t="s">
        <v>48</v>
      </c>
      <c r="F15" s="8" t="s">
        <v>15</v>
      </c>
      <c r="G15" s="8" t="s">
        <v>41</v>
      </c>
      <c r="H15" s="8" t="s">
        <v>17</v>
      </c>
      <c r="I15" s="9" t="s">
        <v>18</v>
      </c>
    </row>
    <row r="16" spans="1:9">
      <c r="A16" s="13">
        <v>13</v>
      </c>
      <c r="B16" s="8" t="s">
        <v>55</v>
      </c>
      <c r="C16" s="8" t="s">
        <v>56</v>
      </c>
      <c r="D16" s="8" t="s">
        <v>57</v>
      </c>
      <c r="E16" s="8" t="s">
        <v>48</v>
      </c>
      <c r="F16" s="8" t="s">
        <v>15</v>
      </c>
      <c r="G16" s="8" t="s">
        <v>41</v>
      </c>
      <c r="H16" s="8" t="s">
        <v>17</v>
      </c>
      <c r="I16" s="9" t="s">
        <v>18</v>
      </c>
    </row>
    <row r="17" spans="1:9">
      <c r="A17" s="13">
        <v>14</v>
      </c>
      <c r="B17" s="8" t="s">
        <v>58</v>
      </c>
      <c r="C17" s="8" t="s">
        <v>59</v>
      </c>
      <c r="D17" s="8" t="s">
        <v>60</v>
      </c>
      <c r="E17" s="8" t="s">
        <v>48</v>
      </c>
      <c r="F17" s="8" t="s">
        <v>15</v>
      </c>
      <c r="G17" s="8" t="s">
        <v>31</v>
      </c>
      <c r="H17" s="8" t="s">
        <v>17</v>
      </c>
      <c r="I17" s="9" t="s">
        <v>18</v>
      </c>
    </row>
    <row r="18" spans="1:9">
      <c r="A18" s="13">
        <v>15</v>
      </c>
      <c r="B18" s="8" t="s">
        <v>61</v>
      </c>
      <c r="C18" s="8" t="s">
        <v>62</v>
      </c>
      <c r="D18" s="8" t="s">
        <v>60</v>
      </c>
      <c r="E18" s="8" t="s">
        <v>48</v>
      </c>
      <c r="F18" s="8" t="s">
        <v>15</v>
      </c>
      <c r="G18" s="8" t="s">
        <v>31</v>
      </c>
      <c r="H18" s="8" t="s">
        <v>63</v>
      </c>
      <c r="I18" s="9" t="s">
        <v>64</v>
      </c>
    </row>
    <row r="19" spans="1:9">
      <c r="A19" s="13">
        <v>16</v>
      </c>
      <c r="B19" s="8" t="s">
        <v>65</v>
      </c>
      <c r="C19" s="8" t="s">
        <v>66</v>
      </c>
      <c r="D19" s="8" t="s">
        <v>67</v>
      </c>
      <c r="E19" s="8" t="s">
        <v>68</v>
      </c>
      <c r="F19" s="8" t="s">
        <v>15</v>
      </c>
      <c r="G19" s="8" t="s">
        <v>31</v>
      </c>
      <c r="H19" s="8" t="s">
        <v>63</v>
      </c>
      <c r="I19" s="9" t="s">
        <v>69</v>
      </c>
    </row>
    <row r="20" spans="1:9">
      <c r="A20" s="13">
        <v>17</v>
      </c>
      <c r="B20" s="8" t="s">
        <v>70</v>
      </c>
      <c r="C20" s="8" t="s">
        <v>71</v>
      </c>
      <c r="D20" s="8" t="s">
        <v>72</v>
      </c>
      <c r="E20" s="8" t="s">
        <v>68</v>
      </c>
      <c r="F20" s="8" t="s">
        <v>15</v>
      </c>
      <c r="G20" s="8" t="s">
        <v>41</v>
      </c>
      <c r="H20" s="8" t="s">
        <v>17</v>
      </c>
      <c r="I20" s="9" t="s">
        <v>18</v>
      </c>
    </row>
    <row r="21" spans="1:9">
      <c r="A21" s="13">
        <v>18</v>
      </c>
      <c r="B21" s="8" t="s">
        <v>73</v>
      </c>
      <c r="C21" s="8" t="s">
        <v>74</v>
      </c>
      <c r="D21" s="8" t="s">
        <v>75</v>
      </c>
      <c r="E21" s="8" t="s">
        <v>68</v>
      </c>
      <c r="F21" s="8" t="s">
        <v>15</v>
      </c>
      <c r="G21" s="8" t="s">
        <v>31</v>
      </c>
      <c r="H21" s="8" t="s">
        <v>17</v>
      </c>
      <c r="I21" s="9" t="s">
        <v>76</v>
      </c>
    </row>
    <row r="22" spans="1:9">
      <c r="A22" s="13">
        <v>19</v>
      </c>
      <c r="B22" s="8" t="s">
        <v>77</v>
      </c>
      <c r="C22" s="8" t="s">
        <v>78</v>
      </c>
      <c r="D22" s="8" t="s">
        <v>79</v>
      </c>
      <c r="E22" s="8" t="s">
        <v>68</v>
      </c>
      <c r="F22" s="8" t="s">
        <v>15</v>
      </c>
      <c r="G22" s="8" t="s">
        <v>16</v>
      </c>
      <c r="H22" s="8" t="s">
        <v>17</v>
      </c>
      <c r="I22" s="9" t="s">
        <v>18</v>
      </c>
    </row>
    <row r="23" spans="1:9">
      <c r="A23" s="13">
        <v>20</v>
      </c>
      <c r="B23" s="8" t="s">
        <v>80</v>
      </c>
      <c r="C23" s="8" t="s">
        <v>81</v>
      </c>
      <c r="D23" s="8" t="s">
        <v>67</v>
      </c>
      <c r="E23" s="8" t="s">
        <v>68</v>
      </c>
      <c r="F23" s="8" t="s">
        <v>15</v>
      </c>
      <c r="G23" s="8" t="s">
        <v>31</v>
      </c>
      <c r="H23" s="8" t="s">
        <v>17</v>
      </c>
      <c r="I23" s="9" t="s">
        <v>18</v>
      </c>
    </row>
    <row r="24" spans="1:9">
      <c r="A24" s="13">
        <v>21</v>
      </c>
      <c r="B24" s="8" t="s">
        <v>82</v>
      </c>
      <c r="C24" s="8" t="s">
        <v>83</v>
      </c>
      <c r="D24" s="8" t="s">
        <v>84</v>
      </c>
      <c r="E24" s="8" t="s">
        <v>85</v>
      </c>
      <c r="F24" s="8" t="s">
        <v>15</v>
      </c>
      <c r="G24" s="8" t="s">
        <v>31</v>
      </c>
      <c r="H24" s="8" t="s">
        <v>17</v>
      </c>
      <c r="I24" s="9" t="s">
        <v>18</v>
      </c>
    </row>
    <row r="25" spans="1:9">
      <c r="A25" s="13">
        <v>22</v>
      </c>
      <c r="B25" s="8" t="s">
        <v>86</v>
      </c>
      <c r="C25" s="8" t="s">
        <v>87</v>
      </c>
      <c r="D25" s="8" t="s">
        <v>88</v>
      </c>
      <c r="E25" s="8" t="s">
        <v>85</v>
      </c>
      <c r="F25" s="8" t="s">
        <v>15</v>
      </c>
      <c r="G25" s="8" t="s">
        <v>41</v>
      </c>
      <c r="H25" s="8" t="s">
        <v>17</v>
      </c>
      <c r="I25" s="9" t="s">
        <v>18</v>
      </c>
    </row>
    <row r="26" spans="1:9">
      <c r="A26" s="13">
        <v>23</v>
      </c>
      <c r="B26" s="8" t="s">
        <v>89</v>
      </c>
      <c r="C26" s="8" t="s">
        <v>90</v>
      </c>
      <c r="D26" s="8" t="s">
        <v>91</v>
      </c>
      <c r="E26" s="8" t="s">
        <v>85</v>
      </c>
      <c r="F26" s="8" t="s">
        <v>15</v>
      </c>
      <c r="G26" s="8" t="s">
        <v>31</v>
      </c>
      <c r="H26" s="8" t="s">
        <v>17</v>
      </c>
      <c r="I26" s="9" t="s">
        <v>92</v>
      </c>
    </row>
    <row r="27" spans="1:9">
      <c r="A27" s="13">
        <v>24</v>
      </c>
      <c r="B27" s="8" t="s">
        <v>93</v>
      </c>
      <c r="C27" s="8" t="s">
        <v>94</v>
      </c>
      <c r="D27" s="8" t="s">
        <v>95</v>
      </c>
      <c r="E27" s="8" t="s">
        <v>85</v>
      </c>
      <c r="F27" s="8" t="s">
        <v>15</v>
      </c>
      <c r="G27" s="8" t="s">
        <v>41</v>
      </c>
      <c r="H27" s="8" t="s">
        <v>17</v>
      </c>
      <c r="I27" s="9" t="s">
        <v>23</v>
      </c>
    </row>
    <row r="28" spans="1:9">
      <c r="A28" s="13">
        <v>25</v>
      </c>
      <c r="B28" s="8" t="s">
        <v>96</v>
      </c>
      <c r="C28" s="8" t="s">
        <v>97</v>
      </c>
      <c r="D28" s="8" t="s">
        <v>98</v>
      </c>
      <c r="E28" s="8" t="s">
        <v>85</v>
      </c>
      <c r="F28" s="8" t="s">
        <v>15</v>
      </c>
      <c r="G28" s="8" t="s">
        <v>31</v>
      </c>
      <c r="H28" s="8" t="s">
        <v>17</v>
      </c>
      <c r="I28" s="9" t="s">
        <v>18</v>
      </c>
    </row>
    <row r="29" spans="1:9">
      <c r="A29" s="13">
        <v>26</v>
      </c>
      <c r="B29" s="8" t="s">
        <v>99</v>
      </c>
      <c r="C29" s="8" t="s">
        <v>100</v>
      </c>
      <c r="D29" s="8" t="s">
        <v>101</v>
      </c>
      <c r="E29" s="8" t="s">
        <v>85</v>
      </c>
      <c r="F29" s="8" t="s">
        <v>15</v>
      </c>
      <c r="G29" s="8" t="s">
        <v>31</v>
      </c>
      <c r="H29" s="8" t="s">
        <v>17</v>
      </c>
      <c r="I29" s="9" t="s">
        <v>18</v>
      </c>
    </row>
    <row r="30" spans="1:9">
      <c r="A30" s="13">
        <v>27</v>
      </c>
      <c r="B30" s="8" t="s">
        <v>102</v>
      </c>
      <c r="C30" s="8" t="s">
        <v>103</v>
      </c>
      <c r="D30" s="8" t="s">
        <v>104</v>
      </c>
      <c r="E30" s="8" t="s">
        <v>85</v>
      </c>
      <c r="F30" s="8" t="s">
        <v>15</v>
      </c>
      <c r="G30" s="8" t="s">
        <v>16</v>
      </c>
      <c r="H30" s="8" t="s">
        <v>17</v>
      </c>
      <c r="I30" s="9" t="s">
        <v>23</v>
      </c>
    </row>
    <row r="31" spans="1:9">
      <c r="A31" s="13">
        <v>28</v>
      </c>
      <c r="B31" s="8" t="s">
        <v>105</v>
      </c>
      <c r="C31" s="8" t="s">
        <v>106</v>
      </c>
      <c r="D31" s="8" t="s">
        <v>107</v>
      </c>
      <c r="E31" s="8" t="s">
        <v>85</v>
      </c>
      <c r="F31" s="8" t="s">
        <v>15</v>
      </c>
      <c r="G31" s="8" t="s">
        <v>31</v>
      </c>
      <c r="H31" s="8" t="s">
        <v>17</v>
      </c>
      <c r="I31" s="9" t="s">
        <v>18</v>
      </c>
    </row>
    <row r="32" spans="1:9">
      <c r="A32" s="13">
        <v>29</v>
      </c>
      <c r="B32" s="8" t="s">
        <v>108</v>
      </c>
      <c r="C32" s="8" t="s">
        <v>109</v>
      </c>
      <c r="D32" s="8" t="s">
        <v>110</v>
      </c>
      <c r="E32" s="8" t="s">
        <v>85</v>
      </c>
      <c r="F32" s="8" t="s">
        <v>15</v>
      </c>
      <c r="G32" s="8" t="s">
        <v>41</v>
      </c>
      <c r="H32" s="8" t="s">
        <v>17</v>
      </c>
      <c r="I32" s="9" t="s">
        <v>18</v>
      </c>
    </row>
    <row r="33" spans="1:9">
      <c r="A33" s="13">
        <v>30</v>
      </c>
      <c r="B33" s="8" t="s">
        <v>111</v>
      </c>
      <c r="C33" s="8" t="s">
        <v>112</v>
      </c>
      <c r="D33" s="8" t="s">
        <v>113</v>
      </c>
      <c r="E33" s="8" t="s">
        <v>85</v>
      </c>
      <c r="F33" s="8" t="s">
        <v>15</v>
      </c>
      <c r="G33" s="8" t="s">
        <v>31</v>
      </c>
      <c r="H33" s="8" t="s">
        <v>17</v>
      </c>
      <c r="I33" s="9" t="s">
        <v>18</v>
      </c>
    </row>
    <row r="34" spans="1:9">
      <c r="A34" s="13">
        <v>31</v>
      </c>
      <c r="B34" s="8" t="s">
        <v>114</v>
      </c>
      <c r="C34" s="8" t="s">
        <v>115</v>
      </c>
      <c r="D34" s="8" t="s">
        <v>116</v>
      </c>
      <c r="E34" s="8" t="s">
        <v>85</v>
      </c>
      <c r="F34" s="8" t="s">
        <v>15</v>
      </c>
      <c r="G34" s="8" t="s">
        <v>31</v>
      </c>
      <c r="H34" s="8" t="s">
        <v>17</v>
      </c>
      <c r="I34" s="9" t="s">
        <v>18</v>
      </c>
    </row>
    <row r="35" spans="1:9">
      <c r="A35" s="13">
        <v>32</v>
      </c>
      <c r="B35" s="8" t="s">
        <v>117</v>
      </c>
      <c r="C35" s="8" t="s">
        <v>118</v>
      </c>
      <c r="D35" s="8" t="s">
        <v>119</v>
      </c>
      <c r="E35" s="8" t="s">
        <v>85</v>
      </c>
      <c r="F35" s="8" t="s">
        <v>15</v>
      </c>
      <c r="G35" s="8" t="s">
        <v>31</v>
      </c>
      <c r="H35" s="8" t="s">
        <v>17</v>
      </c>
      <c r="I35" s="9" t="s">
        <v>18</v>
      </c>
    </row>
    <row r="36" spans="1:9">
      <c r="A36" s="13">
        <v>33</v>
      </c>
      <c r="B36" s="8" t="s">
        <v>120</v>
      </c>
      <c r="C36" s="8" t="s">
        <v>121</v>
      </c>
      <c r="D36" s="8" t="s">
        <v>122</v>
      </c>
      <c r="E36" s="8" t="s">
        <v>85</v>
      </c>
      <c r="F36" s="8" t="s">
        <v>15</v>
      </c>
      <c r="G36" s="8" t="s">
        <v>31</v>
      </c>
      <c r="H36" s="8" t="s">
        <v>17</v>
      </c>
      <c r="I36" s="9" t="s">
        <v>18</v>
      </c>
    </row>
    <row r="37" spans="1:9">
      <c r="A37" s="13">
        <v>34</v>
      </c>
      <c r="B37" s="8" t="s">
        <v>123</v>
      </c>
      <c r="C37" s="8" t="s">
        <v>124</v>
      </c>
      <c r="D37" s="8" t="s">
        <v>125</v>
      </c>
      <c r="E37" s="8" t="s">
        <v>85</v>
      </c>
      <c r="F37" s="8" t="s">
        <v>15</v>
      </c>
      <c r="G37" s="8" t="s">
        <v>31</v>
      </c>
      <c r="H37" s="8" t="s">
        <v>63</v>
      </c>
      <c r="I37" s="9" t="s">
        <v>64</v>
      </c>
    </row>
    <row r="38" spans="1:9">
      <c r="A38" s="13">
        <v>35</v>
      </c>
      <c r="B38" s="8" t="s">
        <v>126</v>
      </c>
      <c r="C38" s="8" t="s">
        <v>127</v>
      </c>
      <c r="D38" s="8" t="s">
        <v>128</v>
      </c>
      <c r="E38" s="8" t="s">
        <v>85</v>
      </c>
      <c r="F38" s="8" t="s">
        <v>15</v>
      </c>
      <c r="G38" s="8" t="s">
        <v>41</v>
      </c>
      <c r="H38" s="8" t="s">
        <v>17</v>
      </c>
      <c r="I38" s="9" t="s">
        <v>18</v>
      </c>
    </row>
    <row r="39" spans="1:9">
      <c r="A39" s="13">
        <v>36</v>
      </c>
      <c r="B39" s="8" t="s">
        <v>129</v>
      </c>
      <c r="C39" s="8" t="s">
        <v>130</v>
      </c>
      <c r="D39" s="8" t="s">
        <v>107</v>
      </c>
      <c r="E39" s="8" t="s">
        <v>85</v>
      </c>
      <c r="F39" s="8" t="s">
        <v>15</v>
      </c>
      <c r="G39" s="8" t="s">
        <v>31</v>
      </c>
      <c r="H39" s="8" t="s">
        <v>17</v>
      </c>
      <c r="I39" s="9" t="s">
        <v>18</v>
      </c>
    </row>
    <row r="40" spans="1:9">
      <c r="A40" s="13">
        <v>37</v>
      </c>
      <c r="B40" s="8" t="s">
        <v>131</v>
      </c>
      <c r="C40" s="8" t="s">
        <v>132</v>
      </c>
      <c r="D40" s="8" t="s">
        <v>133</v>
      </c>
      <c r="E40" s="8" t="s">
        <v>85</v>
      </c>
      <c r="F40" s="8" t="s">
        <v>15</v>
      </c>
      <c r="G40" s="8" t="s">
        <v>41</v>
      </c>
      <c r="H40" s="8" t="s">
        <v>17</v>
      </c>
      <c r="I40" s="9" t="s">
        <v>18</v>
      </c>
    </row>
    <row r="41" spans="1:9">
      <c r="A41" s="13">
        <v>38</v>
      </c>
      <c r="B41" s="8" t="s">
        <v>134</v>
      </c>
      <c r="C41" s="8" t="s">
        <v>135</v>
      </c>
      <c r="D41" s="8" t="s">
        <v>136</v>
      </c>
      <c r="E41" s="8" t="s">
        <v>85</v>
      </c>
      <c r="F41" s="8" t="s">
        <v>15</v>
      </c>
      <c r="G41" s="8" t="s">
        <v>41</v>
      </c>
      <c r="H41" s="8" t="s">
        <v>17</v>
      </c>
      <c r="I41" s="9" t="s">
        <v>18</v>
      </c>
    </row>
    <row r="42" spans="1:9">
      <c r="A42" s="13">
        <v>39</v>
      </c>
      <c r="B42" s="8" t="s">
        <v>137</v>
      </c>
      <c r="C42" s="8" t="s">
        <v>138</v>
      </c>
      <c r="D42" s="8" t="s">
        <v>139</v>
      </c>
      <c r="E42" s="8" t="s">
        <v>85</v>
      </c>
      <c r="F42" s="8" t="s">
        <v>15</v>
      </c>
      <c r="G42" s="8" t="s">
        <v>31</v>
      </c>
      <c r="H42" s="8" t="s">
        <v>17</v>
      </c>
      <c r="I42" s="9" t="s">
        <v>18</v>
      </c>
    </row>
    <row r="43" spans="1:9">
      <c r="A43" s="13">
        <v>40</v>
      </c>
      <c r="B43" s="8" t="s">
        <v>140</v>
      </c>
      <c r="C43" s="8" t="s">
        <v>141</v>
      </c>
      <c r="D43" s="8" t="s">
        <v>142</v>
      </c>
      <c r="E43" s="8" t="s">
        <v>85</v>
      </c>
      <c r="F43" s="8" t="s">
        <v>15</v>
      </c>
      <c r="G43" s="8" t="s">
        <v>41</v>
      </c>
      <c r="H43" s="8" t="s">
        <v>17</v>
      </c>
      <c r="I43" s="9" t="s">
        <v>18</v>
      </c>
    </row>
    <row r="44" spans="1:9">
      <c r="A44" s="13">
        <v>41</v>
      </c>
      <c r="B44" s="8" t="s">
        <v>143</v>
      </c>
      <c r="C44" s="8" t="s">
        <v>144</v>
      </c>
      <c r="D44" s="8" t="s">
        <v>145</v>
      </c>
      <c r="E44" s="8" t="s">
        <v>85</v>
      </c>
      <c r="F44" s="8" t="s">
        <v>15</v>
      </c>
      <c r="G44" s="8" t="s">
        <v>31</v>
      </c>
      <c r="H44" s="8" t="s">
        <v>17</v>
      </c>
      <c r="I44" s="9" t="s">
        <v>18</v>
      </c>
    </row>
    <row r="45" spans="1:9">
      <c r="A45" s="13">
        <v>42</v>
      </c>
      <c r="B45" s="8" t="s">
        <v>146</v>
      </c>
      <c r="C45" s="8" t="s">
        <v>147</v>
      </c>
      <c r="D45" s="8" t="s">
        <v>148</v>
      </c>
      <c r="E45" s="8" t="s">
        <v>85</v>
      </c>
      <c r="F45" s="8" t="s">
        <v>15</v>
      </c>
      <c r="G45" s="8" t="s">
        <v>41</v>
      </c>
      <c r="H45" s="8" t="s">
        <v>17</v>
      </c>
      <c r="I45" s="9" t="s">
        <v>18</v>
      </c>
    </row>
    <row r="46" spans="1:9">
      <c r="A46" s="13">
        <v>43</v>
      </c>
      <c r="B46" s="8" t="s">
        <v>149</v>
      </c>
      <c r="C46" s="8" t="s">
        <v>150</v>
      </c>
      <c r="D46" s="8" t="s">
        <v>151</v>
      </c>
      <c r="E46" s="8" t="s">
        <v>85</v>
      </c>
      <c r="F46" s="8" t="s">
        <v>15</v>
      </c>
      <c r="G46" s="8" t="s">
        <v>41</v>
      </c>
      <c r="H46" s="8" t="s">
        <v>17</v>
      </c>
      <c r="I46" s="9" t="s">
        <v>18</v>
      </c>
    </row>
    <row r="47" spans="1:9">
      <c r="A47" s="13">
        <v>44</v>
      </c>
      <c r="B47" s="8" t="s">
        <v>152</v>
      </c>
      <c r="C47" s="8" t="s">
        <v>153</v>
      </c>
      <c r="D47" s="8" t="s">
        <v>122</v>
      </c>
      <c r="E47" s="8" t="s">
        <v>85</v>
      </c>
      <c r="F47" s="8" t="s">
        <v>15</v>
      </c>
      <c r="G47" s="8" t="s">
        <v>41</v>
      </c>
      <c r="H47" s="8" t="s">
        <v>17</v>
      </c>
      <c r="I47" s="9" t="s">
        <v>18</v>
      </c>
    </row>
    <row r="48" spans="1:9">
      <c r="A48" s="13">
        <v>45</v>
      </c>
      <c r="B48" s="8" t="s">
        <v>154</v>
      </c>
      <c r="C48" s="8" t="s">
        <v>155</v>
      </c>
      <c r="D48" s="8" t="s">
        <v>133</v>
      </c>
      <c r="E48" s="8" t="s">
        <v>85</v>
      </c>
      <c r="F48" s="8" t="s">
        <v>15</v>
      </c>
      <c r="G48" s="8" t="s">
        <v>31</v>
      </c>
      <c r="H48" s="8" t="s">
        <v>17</v>
      </c>
      <c r="I48" s="9" t="s">
        <v>18</v>
      </c>
    </row>
    <row r="49" spans="1:9">
      <c r="A49" s="13">
        <v>46</v>
      </c>
      <c r="B49" s="8" t="s">
        <v>156</v>
      </c>
      <c r="C49" s="8" t="s">
        <v>157</v>
      </c>
      <c r="D49" s="8" t="s">
        <v>125</v>
      </c>
      <c r="E49" s="8" t="s">
        <v>85</v>
      </c>
      <c r="F49" s="8" t="s">
        <v>15</v>
      </c>
      <c r="G49" s="8" t="s">
        <v>31</v>
      </c>
      <c r="H49" s="8" t="s">
        <v>17</v>
      </c>
      <c r="I49" s="9" t="s">
        <v>18</v>
      </c>
    </row>
    <row r="50" spans="1:9">
      <c r="A50" s="13">
        <v>47</v>
      </c>
      <c r="B50" s="8" t="s">
        <v>158</v>
      </c>
      <c r="C50" s="8" t="s">
        <v>159</v>
      </c>
      <c r="D50" s="8" t="s">
        <v>133</v>
      </c>
      <c r="E50" s="8" t="s">
        <v>85</v>
      </c>
      <c r="F50" s="8" t="s">
        <v>15</v>
      </c>
      <c r="G50" s="8" t="s">
        <v>31</v>
      </c>
      <c r="H50" s="8" t="s">
        <v>17</v>
      </c>
      <c r="I50" s="9" t="s">
        <v>18</v>
      </c>
    </row>
    <row r="51" spans="1:9">
      <c r="A51" s="13">
        <v>48</v>
      </c>
      <c r="B51" s="8" t="s">
        <v>160</v>
      </c>
      <c r="C51" s="8" t="s">
        <v>161</v>
      </c>
      <c r="D51" s="8" t="s">
        <v>162</v>
      </c>
      <c r="E51" s="8" t="s">
        <v>85</v>
      </c>
      <c r="F51" s="8" t="s">
        <v>15</v>
      </c>
      <c r="G51" s="8" t="s">
        <v>31</v>
      </c>
      <c r="H51" s="8" t="s">
        <v>17</v>
      </c>
      <c r="I51" s="9" t="s">
        <v>163</v>
      </c>
    </row>
    <row r="52" spans="1:9">
      <c r="A52" s="13">
        <v>49</v>
      </c>
      <c r="B52" s="8" t="s">
        <v>164</v>
      </c>
      <c r="C52" s="8" t="s">
        <v>161</v>
      </c>
      <c r="D52" s="8" t="s">
        <v>139</v>
      </c>
      <c r="E52" s="8" t="s">
        <v>85</v>
      </c>
      <c r="F52" s="8" t="s">
        <v>15</v>
      </c>
      <c r="G52" s="8" t="s">
        <v>31</v>
      </c>
      <c r="H52" s="8" t="s">
        <v>17</v>
      </c>
      <c r="I52" s="9" t="s">
        <v>163</v>
      </c>
    </row>
    <row r="53" spans="1:9">
      <c r="A53" s="13">
        <v>50</v>
      </c>
      <c r="B53" s="8" t="s">
        <v>165</v>
      </c>
      <c r="C53" s="8" t="s">
        <v>166</v>
      </c>
      <c r="D53" s="8" t="s">
        <v>167</v>
      </c>
      <c r="E53" s="8" t="s">
        <v>85</v>
      </c>
      <c r="F53" s="8" t="s">
        <v>15</v>
      </c>
      <c r="G53" s="8" t="s">
        <v>31</v>
      </c>
      <c r="H53" s="8" t="s">
        <v>17</v>
      </c>
      <c r="I53" s="9" t="s">
        <v>18</v>
      </c>
    </row>
    <row r="54" spans="1:9">
      <c r="A54" s="13">
        <v>51</v>
      </c>
      <c r="B54" s="8" t="s">
        <v>168</v>
      </c>
      <c r="C54" s="8" t="s">
        <v>169</v>
      </c>
      <c r="D54" s="8" t="s">
        <v>170</v>
      </c>
      <c r="E54" s="8" t="s">
        <v>85</v>
      </c>
      <c r="F54" s="8" t="s">
        <v>15</v>
      </c>
      <c r="G54" s="8" t="s">
        <v>31</v>
      </c>
      <c r="H54" s="8" t="s">
        <v>17</v>
      </c>
      <c r="I54" s="9" t="s">
        <v>18</v>
      </c>
    </row>
    <row r="55" spans="1:9">
      <c r="A55" s="13">
        <v>52</v>
      </c>
      <c r="B55" s="8" t="s">
        <v>171</v>
      </c>
      <c r="C55" s="8" t="s">
        <v>172</v>
      </c>
      <c r="D55" s="8" t="s">
        <v>122</v>
      </c>
      <c r="E55" s="8" t="s">
        <v>85</v>
      </c>
      <c r="F55" s="8" t="s">
        <v>15</v>
      </c>
      <c r="G55" s="8" t="s">
        <v>31</v>
      </c>
      <c r="H55" s="8" t="s">
        <v>63</v>
      </c>
      <c r="I55" s="9" t="s">
        <v>173</v>
      </c>
    </row>
    <row r="56" spans="1:9">
      <c r="A56" s="13">
        <v>53</v>
      </c>
      <c r="B56" s="8" t="s">
        <v>174</v>
      </c>
      <c r="C56" s="8" t="s">
        <v>175</v>
      </c>
      <c r="D56" s="8" t="s">
        <v>176</v>
      </c>
      <c r="E56" s="8" t="s">
        <v>85</v>
      </c>
      <c r="F56" s="8" t="s">
        <v>15</v>
      </c>
      <c r="G56" s="8" t="s">
        <v>41</v>
      </c>
      <c r="H56" s="8" t="s">
        <v>17</v>
      </c>
      <c r="I56" s="9" t="s">
        <v>18</v>
      </c>
    </row>
    <row r="57" spans="1:9">
      <c r="A57" s="13">
        <v>54</v>
      </c>
      <c r="B57" s="8" t="s">
        <v>177</v>
      </c>
      <c r="C57" s="8" t="s">
        <v>178</v>
      </c>
      <c r="D57" s="8" t="s">
        <v>179</v>
      </c>
      <c r="E57" s="8" t="s">
        <v>85</v>
      </c>
      <c r="F57" s="8" t="s">
        <v>15</v>
      </c>
      <c r="G57" s="8" t="s">
        <v>41</v>
      </c>
      <c r="H57" s="8" t="s">
        <v>17</v>
      </c>
      <c r="I57" s="9" t="s">
        <v>18</v>
      </c>
    </row>
    <row r="58" spans="1:9">
      <c r="A58" s="13">
        <v>55</v>
      </c>
      <c r="B58" s="8" t="s">
        <v>180</v>
      </c>
      <c r="C58" s="8" t="s">
        <v>181</v>
      </c>
      <c r="D58" s="8" t="s">
        <v>182</v>
      </c>
      <c r="E58" s="8" t="s">
        <v>85</v>
      </c>
      <c r="F58" s="8" t="s">
        <v>15</v>
      </c>
      <c r="G58" s="8" t="s">
        <v>41</v>
      </c>
      <c r="H58" s="8" t="s">
        <v>17</v>
      </c>
      <c r="I58" s="9" t="s">
        <v>18</v>
      </c>
    </row>
    <row r="59" spans="1:9">
      <c r="A59" s="13">
        <v>56</v>
      </c>
      <c r="B59" s="8" t="s">
        <v>183</v>
      </c>
      <c r="C59" s="8" t="s">
        <v>184</v>
      </c>
      <c r="D59" s="8" t="s">
        <v>133</v>
      </c>
      <c r="E59" s="8" t="s">
        <v>85</v>
      </c>
      <c r="F59" s="8" t="s">
        <v>15</v>
      </c>
      <c r="G59" s="8" t="s">
        <v>41</v>
      </c>
      <c r="H59" s="8" t="s">
        <v>17</v>
      </c>
      <c r="I59" s="9" t="s">
        <v>18</v>
      </c>
    </row>
    <row r="60" spans="1:9">
      <c r="A60" s="13">
        <v>57</v>
      </c>
      <c r="B60" s="8" t="s">
        <v>185</v>
      </c>
      <c r="C60" s="8" t="s">
        <v>186</v>
      </c>
      <c r="D60" s="8" t="s">
        <v>187</v>
      </c>
      <c r="E60" s="8" t="s">
        <v>85</v>
      </c>
      <c r="F60" s="8" t="s">
        <v>15</v>
      </c>
      <c r="G60" s="8" t="s">
        <v>31</v>
      </c>
      <c r="H60" s="8" t="s">
        <v>63</v>
      </c>
      <c r="I60" s="9" t="s">
        <v>69</v>
      </c>
    </row>
    <row r="61" spans="1:9">
      <c r="A61" s="13">
        <v>58</v>
      </c>
      <c r="B61" s="8" t="s">
        <v>188</v>
      </c>
      <c r="C61" s="8" t="s">
        <v>189</v>
      </c>
      <c r="D61" s="8" t="s">
        <v>190</v>
      </c>
      <c r="E61" s="8" t="s">
        <v>85</v>
      </c>
      <c r="F61" s="8" t="s">
        <v>15</v>
      </c>
      <c r="G61" s="8" t="s">
        <v>31</v>
      </c>
      <c r="H61" s="8" t="s">
        <v>17</v>
      </c>
      <c r="I61" s="9" t="s">
        <v>69</v>
      </c>
    </row>
    <row r="62" spans="1:9">
      <c r="A62" s="13">
        <v>59</v>
      </c>
      <c r="B62" s="8" t="s">
        <v>191</v>
      </c>
      <c r="C62" s="8" t="s">
        <v>192</v>
      </c>
      <c r="D62" s="8" t="s">
        <v>125</v>
      </c>
      <c r="E62" s="8" t="s">
        <v>85</v>
      </c>
      <c r="F62" s="8" t="s">
        <v>15</v>
      </c>
      <c r="G62" s="8" t="s">
        <v>41</v>
      </c>
      <c r="H62" s="8" t="s">
        <v>17</v>
      </c>
      <c r="I62" s="9" t="s">
        <v>18</v>
      </c>
    </row>
    <row r="63" spans="1:9">
      <c r="A63" s="13">
        <v>60</v>
      </c>
      <c r="B63" s="8" t="s">
        <v>193</v>
      </c>
      <c r="C63" s="8" t="s">
        <v>194</v>
      </c>
      <c r="D63" s="8" t="s">
        <v>195</v>
      </c>
      <c r="E63" s="8" t="s">
        <v>85</v>
      </c>
      <c r="F63" s="8" t="s">
        <v>15</v>
      </c>
      <c r="G63" s="8" t="s">
        <v>41</v>
      </c>
      <c r="H63" s="8" t="s">
        <v>17</v>
      </c>
      <c r="I63" s="9" t="s">
        <v>18</v>
      </c>
    </row>
    <row r="64" spans="1:9">
      <c r="A64" s="13">
        <v>61</v>
      </c>
      <c r="B64" s="8" t="s">
        <v>196</v>
      </c>
      <c r="C64" s="8" t="s">
        <v>197</v>
      </c>
      <c r="D64" s="8" t="s">
        <v>198</v>
      </c>
      <c r="E64" s="8" t="s">
        <v>85</v>
      </c>
      <c r="F64" s="8" t="s">
        <v>15</v>
      </c>
      <c r="G64" s="8" t="s">
        <v>31</v>
      </c>
      <c r="H64" s="8" t="s">
        <v>17</v>
      </c>
      <c r="I64" s="9" t="s">
        <v>18</v>
      </c>
    </row>
    <row r="65" spans="1:9">
      <c r="A65" s="13">
        <v>62</v>
      </c>
      <c r="B65" s="8" t="s">
        <v>199</v>
      </c>
      <c r="C65" s="8" t="s">
        <v>200</v>
      </c>
      <c r="D65" s="8" t="s">
        <v>110</v>
      </c>
      <c r="E65" s="8" t="s">
        <v>85</v>
      </c>
      <c r="F65" s="8" t="s">
        <v>15</v>
      </c>
      <c r="G65" s="8" t="s">
        <v>41</v>
      </c>
      <c r="H65" s="8" t="s">
        <v>17</v>
      </c>
      <c r="I65" s="9" t="s">
        <v>18</v>
      </c>
    </row>
    <row r="66" spans="1:9">
      <c r="A66" s="13">
        <v>63</v>
      </c>
      <c r="B66" s="8" t="s">
        <v>201</v>
      </c>
      <c r="C66" s="8" t="s">
        <v>202</v>
      </c>
      <c r="D66" s="8" t="s">
        <v>145</v>
      </c>
      <c r="E66" s="8" t="s">
        <v>85</v>
      </c>
      <c r="F66" s="8" t="s">
        <v>15</v>
      </c>
      <c r="G66" s="8" t="s">
        <v>31</v>
      </c>
      <c r="H66" s="8" t="s">
        <v>17</v>
      </c>
      <c r="I66" s="9" t="s">
        <v>18</v>
      </c>
    </row>
    <row r="67" spans="1:9">
      <c r="A67" s="13">
        <v>64</v>
      </c>
      <c r="B67" s="8" t="s">
        <v>203</v>
      </c>
      <c r="C67" s="8" t="s">
        <v>204</v>
      </c>
      <c r="D67" s="8" t="s">
        <v>205</v>
      </c>
      <c r="E67" s="8" t="s">
        <v>85</v>
      </c>
      <c r="F67" s="8" t="s">
        <v>15</v>
      </c>
      <c r="G67" s="8" t="s">
        <v>31</v>
      </c>
      <c r="H67" s="8" t="s">
        <v>17</v>
      </c>
      <c r="I67" s="9" t="s">
        <v>18</v>
      </c>
    </row>
    <row r="68" spans="1:9">
      <c r="A68" s="13">
        <v>65</v>
      </c>
      <c r="B68" s="8" t="s">
        <v>206</v>
      </c>
      <c r="C68" s="8" t="s">
        <v>207</v>
      </c>
      <c r="D68" s="8" t="s">
        <v>208</v>
      </c>
      <c r="E68" s="8" t="s">
        <v>85</v>
      </c>
      <c r="F68" s="8" t="s">
        <v>15</v>
      </c>
      <c r="G68" s="8" t="s">
        <v>41</v>
      </c>
      <c r="H68" s="8" t="s">
        <v>17</v>
      </c>
      <c r="I68" s="9" t="s">
        <v>18</v>
      </c>
    </row>
    <row r="69" spans="1:9">
      <c r="A69" s="13">
        <v>66</v>
      </c>
      <c r="B69" s="8" t="s">
        <v>209</v>
      </c>
      <c r="C69" s="8" t="s">
        <v>210</v>
      </c>
      <c r="D69" s="8" t="s">
        <v>211</v>
      </c>
      <c r="E69" s="8" t="s">
        <v>85</v>
      </c>
      <c r="F69" s="8" t="s">
        <v>15</v>
      </c>
      <c r="G69" s="8" t="s">
        <v>31</v>
      </c>
      <c r="H69" s="8" t="s">
        <v>17</v>
      </c>
      <c r="I69" s="9" t="s">
        <v>18</v>
      </c>
    </row>
    <row r="70" spans="1:9">
      <c r="A70" s="13">
        <v>67</v>
      </c>
      <c r="B70" s="8" t="s">
        <v>212</v>
      </c>
      <c r="C70" s="8" t="s">
        <v>213</v>
      </c>
      <c r="D70" s="8" t="s">
        <v>122</v>
      </c>
      <c r="E70" s="8" t="s">
        <v>85</v>
      </c>
      <c r="F70" s="8" t="s">
        <v>15</v>
      </c>
      <c r="G70" s="8" t="s">
        <v>31</v>
      </c>
      <c r="H70" s="8" t="s">
        <v>17</v>
      </c>
      <c r="I70" s="9" t="s">
        <v>18</v>
      </c>
    </row>
    <row r="71" spans="1:9">
      <c r="A71" s="13">
        <v>68</v>
      </c>
      <c r="B71" s="8" t="s">
        <v>214</v>
      </c>
      <c r="C71" s="8" t="s">
        <v>215</v>
      </c>
      <c r="D71" s="8" t="s">
        <v>216</v>
      </c>
      <c r="E71" s="8" t="s">
        <v>85</v>
      </c>
      <c r="F71" s="8" t="s">
        <v>15</v>
      </c>
      <c r="G71" s="8" t="s">
        <v>31</v>
      </c>
      <c r="H71" s="8" t="s">
        <v>17</v>
      </c>
      <c r="I71" s="9" t="s">
        <v>18</v>
      </c>
    </row>
    <row r="72" spans="1:9">
      <c r="A72" s="13">
        <v>69</v>
      </c>
      <c r="B72" s="8" t="s">
        <v>217</v>
      </c>
      <c r="C72" s="8" t="s">
        <v>218</v>
      </c>
      <c r="D72" s="8" t="s">
        <v>219</v>
      </c>
      <c r="E72" s="8" t="s">
        <v>85</v>
      </c>
      <c r="F72" s="8" t="s">
        <v>15</v>
      </c>
      <c r="G72" s="8" t="s">
        <v>31</v>
      </c>
      <c r="H72" s="8" t="s">
        <v>17</v>
      </c>
      <c r="I72" s="9" t="s">
        <v>18</v>
      </c>
    </row>
    <row r="73" spans="1:9">
      <c r="A73" s="13">
        <v>70</v>
      </c>
      <c r="B73" s="8" t="s">
        <v>220</v>
      </c>
      <c r="C73" s="8" t="s">
        <v>221</v>
      </c>
      <c r="D73" s="8" t="s">
        <v>222</v>
      </c>
      <c r="E73" s="8" t="s">
        <v>85</v>
      </c>
      <c r="F73" s="8" t="s">
        <v>15</v>
      </c>
      <c r="G73" s="8" t="s">
        <v>41</v>
      </c>
      <c r="H73" s="8" t="s">
        <v>17</v>
      </c>
      <c r="I73" s="9" t="s">
        <v>18</v>
      </c>
    </row>
    <row r="74" spans="1:9">
      <c r="A74" s="13">
        <v>71</v>
      </c>
      <c r="B74" s="8" t="s">
        <v>223</v>
      </c>
      <c r="C74" s="8" t="s">
        <v>224</v>
      </c>
      <c r="D74" s="8" t="s">
        <v>133</v>
      </c>
      <c r="E74" s="8" t="s">
        <v>85</v>
      </c>
      <c r="F74" s="8" t="s">
        <v>15</v>
      </c>
      <c r="G74" s="8" t="s">
        <v>41</v>
      </c>
      <c r="H74" s="8" t="s">
        <v>17</v>
      </c>
      <c r="I74" s="9" t="s">
        <v>18</v>
      </c>
    </row>
    <row r="75" spans="1:9">
      <c r="A75" s="13">
        <v>72</v>
      </c>
      <c r="B75" s="8" t="s">
        <v>225</v>
      </c>
      <c r="C75" s="8" t="s">
        <v>226</v>
      </c>
      <c r="D75" s="8" t="s">
        <v>227</v>
      </c>
      <c r="E75" s="8" t="s">
        <v>228</v>
      </c>
      <c r="F75" s="8" t="s">
        <v>15</v>
      </c>
      <c r="G75" s="8" t="s">
        <v>31</v>
      </c>
      <c r="H75" s="8" t="s">
        <v>17</v>
      </c>
      <c r="I75" s="9" t="s">
        <v>18</v>
      </c>
    </row>
    <row r="76" spans="1:9">
      <c r="A76" s="13">
        <v>73</v>
      </c>
      <c r="B76" s="8" t="s">
        <v>229</v>
      </c>
      <c r="C76" s="8" t="s">
        <v>230</v>
      </c>
      <c r="D76" s="8" t="s">
        <v>231</v>
      </c>
      <c r="E76" s="8" t="s">
        <v>228</v>
      </c>
      <c r="F76" s="8" t="s">
        <v>15</v>
      </c>
      <c r="G76" s="8" t="s">
        <v>31</v>
      </c>
      <c r="H76" s="8" t="s">
        <v>63</v>
      </c>
      <c r="I76" s="9" t="s">
        <v>69</v>
      </c>
    </row>
    <row r="77" spans="1:9">
      <c r="A77" s="13">
        <v>74</v>
      </c>
      <c r="B77" s="8" t="s">
        <v>232</v>
      </c>
      <c r="C77" s="8" t="s">
        <v>233</v>
      </c>
      <c r="D77" s="8" t="s">
        <v>234</v>
      </c>
      <c r="E77" s="8" t="s">
        <v>228</v>
      </c>
      <c r="F77" s="8" t="s">
        <v>15</v>
      </c>
      <c r="G77" s="8" t="s">
        <v>31</v>
      </c>
      <c r="H77" s="8" t="s">
        <v>17</v>
      </c>
      <c r="I77" s="9" t="s">
        <v>18</v>
      </c>
    </row>
    <row r="78" spans="1:9">
      <c r="A78" s="13">
        <v>75</v>
      </c>
      <c r="B78" s="8" t="s">
        <v>235</v>
      </c>
      <c r="C78" s="8" t="s">
        <v>236</v>
      </c>
      <c r="D78" s="8" t="s">
        <v>237</v>
      </c>
      <c r="E78" s="8" t="s">
        <v>228</v>
      </c>
      <c r="F78" s="8" t="s">
        <v>15</v>
      </c>
      <c r="G78" s="8" t="s">
        <v>31</v>
      </c>
      <c r="H78" s="8" t="s">
        <v>17</v>
      </c>
      <c r="I78" s="9" t="s">
        <v>18</v>
      </c>
    </row>
    <row r="79" spans="1:9">
      <c r="A79" s="13">
        <v>76</v>
      </c>
      <c r="B79" s="8" t="s">
        <v>238</v>
      </c>
      <c r="C79" s="8" t="s">
        <v>239</v>
      </c>
      <c r="D79" s="8" t="s">
        <v>234</v>
      </c>
      <c r="E79" s="8" t="s">
        <v>228</v>
      </c>
      <c r="F79" s="8" t="s">
        <v>15</v>
      </c>
      <c r="G79" s="8" t="s">
        <v>41</v>
      </c>
      <c r="H79" s="8" t="s">
        <v>17</v>
      </c>
      <c r="I79" s="9" t="s">
        <v>23</v>
      </c>
    </row>
    <row r="80" spans="1:9">
      <c r="A80" s="13">
        <v>77</v>
      </c>
      <c r="B80" s="8" t="s">
        <v>240</v>
      </c>
      <c r="C80" s="8" t="s">
        <v>241</v>
      </c>
      <c r="D80" s="8" t="s">
        <v>242</v>
      </c>
      <c r="E80" s="8" t="s">
        <v>228</v>
      </c>
      <c r="F80" s="8" t="s">
        <v>15</v>
      </c>
      <c r="G80" s="8" t="s">
        <v>41</v>
      </c>
      <c r="H80" s="8" t="s">
        <v>17</v>
      </c>
      <c r="I80" s="9" t="s">
        <v>23</v>
      </c>
    </row>
    <row r="81" spans="1:9">
      <c r="A81" s="13">
        <v>78</v>
      </c>
      <c r="B81" s="8" t="s">
        <v>243</v>
      </c>
      <c r="C81" s="8" t="s">
        <v>244</v>
      </c>
      <c r="D81" s="8" t="s">
        <v>245</v>
      </c>
      <c r="E81" s="8" t="s">
        <v>228</v>
      </c>
      <c r="F81" s="8" t="s">
        <v>15</v>
      </c>
      <c r="G81" s="8" t="s">
        <v>31</v>
      </c>
      <c r="H81" s="8" t="s">
        <v>17</v>
      </c>
      <c r="I81" s="9" t="s">
        <v>18</v>
      </c>
    </row>
    <row r="82" spans="1:9">
      <c r="A82" s="13">
        <v>79</v>
      </c>
      <c r="B82" s="8" t="s">
        <v>246</v>
      </c>
      <c r="C82" s="8" t="s">
        <v>204</v>
      </c>
      <c r="D82" s="8" t="s">
        <v>247</v>
      </c>
      <c r="E82" s="8" t="s">
        <v>228</v>
      </c>
      <c r="F82" s="8" t="s">
        <v>15</v>
      </c>
      <c r="G82" s="8" t="s">
        <v>31</v>
      </c>
      <c r="H82" s="8" t="s">
        <v>17</v>
      </c>
      <c r="I82" s="9" t="s">
        <v>18</v>
      </c>
    </row>
    <row r="83" spans="1:9">
      <c r="A83" s="13">
        <v>80</v>
      </c>
      <c r="B83" s="8" t="s">
        <v>248</v>
      </c>
      <c r="C83" s="8" t="s">
        <v>249</v>
      </c>
      <c r="D83" s="8" t="s">
        <v>250</v>
      </c>
      <c r="E83" s="8" t="s">
        <v>251</v>
      </c>
      <c r="F83" s="8" t="s">
        <v>15</v>
      </c>
      <c r="G83" s="8" t="s">
        <v>31</v>
      </c>
      <c r="H83" s="8" t="s">
        <v>17</v>
      </c>
      <c r="I83" s="9" t="s">
        <v>18</v>
      </c>
    </row>
    <row r="84" spans="1:9">
      <c r="A84" s="13">
        <v>81</v>
      </c>
      <c r="B84" s="8" t="s">
        <v>252</v>
      </c>
      <c r="C84" s="8" t="s">
        <v>253</v>
      </c>
      <c r="D84" s="8" t="s">
        <v>250</v>
      </c>
      <c r="E84" s="8" t="s">
        <v>251</v>
      </c>
      <c r="F84" s="8" t="s">
        <v>15</v>
      </c>
      <c r="G84" s="8" t="s">
        <v>31</v>
      </c>
      <c r="H84" s="8" t="s">
        <v>63</v>
      </c>
      <c r="I84" s="9" t="s">
        <v>18</v>
      </c>
    </row>
    <row r="85" spans="1:9">
      <c r="A85" s="13">
        <v>82</v>
      </c>
      <c r="B85" s="8" t="s">
        <v>254</v>
      </c>
      <c r="C85" s="8" t="s">
        <v>255</v>
      </c>
      <c r="D85" s="8" t="s">
        <v>250</v>
      </c>
      <c r="E85" s="8" t="s">
        <v>251</v>
      </c>
      <c r="F85" s="8" t="s">
        <v>15</v>
      </c>
      <c r="G85" s="8" t="s">
        <v>41</v>
      </c>
      <c r="H85" s="8" t="s">
        <v>17</v>
      </c>
      <c r="I85" s="9" t="s">
        <v>18</v>
      </c>
    </row>
    <row r="86" spans="1:9">
      <c r="A86" s="13">
        <v>83</v>
      </c>
      <c r="B86" s="8" t="s">
        <v>256</v>
      </c>
      <c r="C86" s="8" t="s">
        <v>257</v>
      </c>
      <c r="D86" s="8" t="s">
        <v>250</v>
      </c>
      <c r="E86" s="8" t="s">
        <v>251</v>
      </c>
      <c r="F86" s="8" t="s">
        <v>15</v>
      </c>
      <c r="G86" s="8" t="s">
        <v>31</v>
      </c>
      <c r="H86" s="8" t="s">
        <v>17</v>
      </c>
      <c r="I86" s="9" t="s">
        <v>27</v>
      </c>
    </row>
    <row r="87" spans="1:9">
      <c r="A87" s="13">
        <v>84</v>
      </c>
      <c r="B87" s="8" t="s">
        <v>258</v>
      </c>
      <c r="C87" s="8" t="s">
        <v>259</v>
      </c>
      <c r="D87" s="8" t="s">
        <v>250</v>
      </c>
      <c r="E87" s="8" t="s">
        <v>251</v>
      </c>
      <c r="F87" s="8" t="s">
        <v>15</v>
      </c>
      <c r="G87" s="8" t="s">
        <v>41</v>
      </c>
      <c r="H87" s="8" t="s">
        <v>17</v>
      </c>
      <c r="I87" s="9" t="s">
        <v>23</v>
      </c>
    </row>
    <row r="88" spans="1:9">
      <c r="A88" s="13">
        <v>85</v>
      </c>
      <c r="B88" s="8" t="s">
        <v>260</v>
      </c>
      <c r="C88" s="8" t="s">
        <v>261</v>
      </c>
      <c r="D88" s="8" t="s">
        <v>262</v>
      </c>
      <c r="E88" s="8" t="s">
        <v>263</v>
      </c>
      <c r="F88" s="8" t="s">
        <v>15</v>
      </c>
      <c r="G88" s="8" t="s">
        <v>41</v>
      </c>
      <c r="H88" s="8" t="s">
        <v>17</v>
      </c>
      <c r="I88" s="9" t="s">
        <v>23</v>
      </c>
    </row>
    <row r="89" spans="1:9">
      <c r="A89" s="13">
        <v>86</v>
      </c>
      <c r="B89" s="8" t="s">
        <v>264</v>
      </c>
      <c r="C89" s="8" t="s">
        <v>265</v>
      </c>
      <c r="D89" s="8" t="s">
        <v>266</v>
      </c>
      <c r="E89" s="8" t="s">
        <v>263</v>
      </c>
      <c r="F89" s="8" t="s">
        <v>15</v>
      </c>
      <c r="G89" s="8" t="s">
        <v>31</v>
      </c>
      <c r="H89" s="8" t="s">
        <v>17</v>
      </c>
      <c r="I89" s="9" t="s">
        <v>267</v>
      </c>
    </row>
    <row r="90" spans="1:9">
      <c r="A90" s="13">
        <v>87</v>
      </c>
      <c r="B90" s="8" t="s">
        <v>268</v>
      </c>
      <c r="C90" s="8" t="s">
        <v>269</v>
      </c>
      <c r="D90" s="8" t="s">
        <v>270</v>
      </c>
      <c r="E90" s="8" t="s">
        <v>263</v>
      </c>
      <c r="F90" s="8" t="s">
        <v>15</v>
      </c>
      <c r="G90" s="8" t="s">
        <v>31</v>
      </c>
      <c r="H90" s="8" t="s">
        <v>17</v>
      </c>
      <c r="I90" s="9" t="s">
        <v>18</v>
      </c>
    </row>
    <row r="91" spans="1:9">
      <c r="A91" s="13">
        <v>88</v>
      </c>
      <c r="B91" s="8" t="s">
        <v>271</v>
      </c>
      <c r="C91" s="8" t="s">
        <v>272</v>
      </c>
      <c r="D91" s="8" t="s">
        <v>273</v>
      </c>
      <c r="E91" s="8" t="s">
        <v>263</v>
      </c>
      <c r="F91" s="8" t="s">
        <v>15</v>
      </c>
      <c r="G91" s="8" t="s">
        <v>31</v>
      </c>
      <c r="H91" s="8" t="s">
        <v>17</v>
      </c>
      <c r="I91" s="9" t="s">
        <v>18</v>
      </c>
    </row>
    <row r="92" spans="1:9">
      <c r="A92" s="13">
        <v>89</v>
      </c>
      <c r="B92" s="8" t="s">
        <v>274</v>
      </c>
      <c r="C92" s="8" t="s">
        <v>275</v>
      </c>
      <c r="D92" s="8" t="s">
        <v>276</v>
      </c>
      <c r="E92" s="8" t="s">
        <v>263</v>
      </c>
      <c r="F92" s="8" t="s">
        <v>15</v>
      </c>
      <c r="G92" s="8" t="s">
        <v>31</v>
      </c>
      <c r="H92" s="8" t="s">
        <v>17</v>
      </c>
      <c r="I92" s="9" t="s">
        <v>18</v>
      </c>
    </row>
    <row r="93" spans="1:9">
      <c r="A93" s="13">
        <v>90</v>
      </c>
      <c r="B93" s="8" t="s">
        <v>277</v>
      </c>
      <c r="C93" s="8" t="s">
        <v>278</v>
      </c>
      <c r="D93" s="8" t="s">
        <v>262</v>
      </c>
      <c r="E93" s="8" t="s">
        <v>263</v>
      </c>
      <c r="F93" s="8" t="s">
        <v>15</v>
      </c>
      <c r="G93" s="8" t="s">
        <v>41</v>
      </c>
      <c r="H93" s="8" t="s">
        <v>17</v>
      </c>
      <c r="I93" s="9" t="s">
        <v>23</v>
      </c>
    </row>
    <row r="94" spans="1:9">
      <c r="A94" s="13">
        <v>91</v>
      </c>
      <c r="B94" s="8" t="s">
        <v>279</v>
      </c>
      <c r="C94" s="8" t="s">
        <v>280</v>
      </c>
      <c r="D94" s="8" t="s">
        <v>281</v>
      </c>
      <c r="E94" s="8" t="s">
        <v>263</v>
      </c>
      <c r="F94" s="8" t="s">
        <v>15</v>
      </c>
      <c r="G94" s="8" t="s">
        <v>31</v>
      </c>
      <c r="H94" s="8" t="s">
        <v>63</v>
      </c>
      <c r="I94" s="9" t="s">
        <v>69</v>
      </c>
    </row>
    <row r="95" spans="1:9">
      <c r="A95" s="13">
        <v>92</v>
      </c>
      <c r="B95" s="8" t="s">
        <v>282</v>
      </c>
      <c r="C95" s="8" t="s">
        <v>283</v>
      </c>
      <c r="D95" s="8" t="s">
        <v>284</v>
      </c>
      <c r="E95" s="8" t="s">
        <v>263</v>
      </c>
      <c r="F95" s="8" t="s">
        <v>15</v>
      </c>
      <c r="G95" s="8" t="s">
        <v>31</v>
      </c>
      <c r="H95" s="8" t="s">
        <v>17</v>
      </c>
      <c r="I95" s="9" t="s">
        <v>18</v>
      </c>
    </row>
    <row r="96" spans="1:9">
      <c r="A96" s="13">
        <v>93</v>
      </c>
      <c r="B96" s="8" t="s">
        <v>285</v>
      </c>
      <c r="C96" s="8" t="s">
        <v>286</v>
      </c>
      <c r="D96" s="8" t="s">
        <v>273</v>
      </c>
      <c r="E96" s="8" t="s">
        <v>263</v>
      </c>
      <c r="F96" s="8" t="s">
        <v>15</v>
      </c>
      <c r="G96" s="8" t="s">
        <v>31</v>
      </c>
      <c r="H96" s="8" t="s">
        <v>17</v>
      </c>
      <c r="I96" s="9" t="s">
        <v>18</v>
      </c>
    </row>
    <row r="97" spans="1:9">
      <c r="A97" s="13">
        <v>94</v>
      </c>
      <c r="B97" s="8" t="s">
        <v>287</v>
      </c>
      <c r="C97" s="8" t="s">
        <v>288</v>
      </c>
      <c r="D97" s="8" t="s">
        <v>262</v>
      </c>
      <c r="E97" s="8" t="s">
        <v>263</v>
      </c>
      <c r="F97" s="8" t="s">
        <v>15</v>
      </c>
      <c r="G97" s="8" t="s">
        <v>41</v>
      </c>
      <c r="H97" s="8" t="s">
        <v>17</v>
      </c>
      <c r="I97" s="9" t="s">
        <v>18</v>
      </c>
    </row>
    <row r="98" spans="1:9">
      <c r="A98" s="13">
        <v>95</v>
      </c>
      <c r="B98" s="8" t="s">
        <v>289</v>
      </c>
      <c r="C98" s="8" t="s">
        <v>29</v>
      </c>
      <c r="D98" s="8" t="s">
        <v>290</v>
      </c>
      <c r="E98" s="8" t="s">
        <v>263</v>
      </c>
      <c r="F98" s="8" t="s">
        <v>15</v>
      </c>
      <c r="G98" s="8" t="s">
        <v>31</v>
      </c>
      <c r="H98" s="8" t="s">
        <v>17</v>
      </c>
      <c r="I98" s="9" t="s">
        <v>18</v>
      </c>
    </row>
    <row r="99" spans="1:9">
      <c r="A99" s="13">
        <v>96</v>
      </c>
      <c r="B99" s="8" t="s">
        <v>291</v>
      </c>
      <c r="C99" s="8" t="s">
        <v>292</v>
      </c>
      <c r="D99" s="8" t="s">
        <v>293</v>
      </c>
      <c r="E99" s="8" t="s">
        <v>263</v>
      </c>
      <c r="F99" s="8" t="s">
        <v>15</v>
      </c>
      <c r="G99" s="8" t="s">
        <v>41</v>
      </c>
      <c r="H99" s="8" t="s">
        <v>63</v>
      </c>
      <c r="I99" s="9" t="s">
        <v>173</v>
      </c>
    </row>
    <row r="100" spans="1:9">
      <c r="A100" s="13">
        <v>97</v>
      </c>
      <c r="B100" s="8" t="s">
        <v>294</v>
      </c>
      <c r="C100" s="8" t="s">
        <v>295</v>
      </c>
      <c r="D100" s="8" t="s">
        <v>296</v>
      </c>
      <c r="E100" s="8" t="s">
        <v>263</v>
      </c>
      <c r="F100" s="8" t="s">
        <v>15</v>
      </c>
      <c r="G100" s="8" t="s">
        <v>31</v>
      </c>
      <c r="H100" s="8" t="s">
        <v>17</v>
      </c>
      <c r="I100" s="9" t="s">
        <v>23</v>
      </c>
    </row>
    <row r="101" spans="1:9">
      <c r="A101" s="13">
        <v>98</v>
      </c>
      <c r="B101" s="8" t="s">
        <v>297</v>
      </c>
      <c r="C101" s="8" t="s">
        <v>298</v>
      </c>
      <c r="D101" s="8" t="s">
        <v>299</v>
      </c>
      <c r="E101" s="8" t="s">
        <v>263</v>
      </c>
      <c r="F101" s="8" t="s">
        <v>15</v>
      </c>
      <c r="G101" s="8" t="s">
        <v>31</v>
      </c>
      <c r="H101" s="8" t="s">
        <v>17</v>
      </c>
      <c r="I101" s="9" t="s">
        <v>18</v>
      </c>
    </row>
    <row r="102" spans="1:9">
      <c r="A102" s="13">
        <v>99</v>
      </c>
      <c r="B102" s="8" t="s">
        <v>300</v>
      </c>
      <c r="C102" s="8" t="s">
        <v>301</v>
      </c>
      <c r="D102" s="8" t="s">
        <v>302</v>
      </c>
      <c r="E102" s="8" t="s">
        <v>263</v>
      </c>
      <c r="F102" s="8" t="s">
        <v>15</v>
      </c>
      <c r="G102" s="8" t="s">
        <v>31</v>
      </c>
      <c r="H102" s="8" t="s">
        <v>17</v>
      </c>
      <c r="I102" s="9" t="s">
        <v>23</v>
      </c>
    </row>
    <row r="103" spans="1:9">
      <c r="A103" s="13">
        <v>100</v>
      </c>
      <c r="B103" s="8" t="s">
        <v>303</v>
      </c>
      <c r="C103" s="8" t="s">
        <v>304</v>
      </c>
      <c r="D103" s="8" t="s">
        <v>273</v>
      </c>
      <c r="E103" s="8" t="s">
        <v>263</v>
      </c>
      <c r="F103" s="8" t="s">
        <v>15</v>
      </c>
      <c r="G103" s="8" t="s">
        <v>31</v>
      </c>
      <c r="H103" s="8" t="s">
        <v>17</v>
      </c>
      <c r="I103" s="9" t="s">
        <v>23</v>
      </c>
    </row>
    <row r="104" spans="1:9">
      <c r="A104" s="13">
        <v>101</v>
      </c>
      <c r="B104" s="8" t="s">
        <v>305</v>
      </c>
      <c r="C104" s="8" t="s">
        <v>306</v>
      </c>
      <c r="D104" s="8" t="s">
        <v>307</v>
      </c>
      <c r="E104" s="8" t="s">
        <v>263</v>
      </c>
      <c r="F104" s="8" t="s">
        <v>15</v>
      </c>
      <c r="G104" s="8" t="s">
        <v>31</v>
      </c>
      <c r="H104" s="8" t="s">
        <v>17</v>
      </c>
      <c r="I104" s="9" t="s">
        <v>23</v>
      </c>
    </row>
    <row r="105" spans="1:9">
      <c r="A105" s="13">
        <v>102</v>
      </c>
      <c r="B105" s="8" t="s">
        <v>308</v>
      </c>
      <c r="C105" s="8" t="s">
        <v>309</v>
      </c>
      <c r="D105" s="8" t="s">
        <v>310</v>
      </c>
      <c r="E105" s="8" t="s">
        <v>263</v>
      </c>
      <c r="F105" s="8" t="s">
        <v>15</v>
      </c>
      <c r="G105" s="8" t="s">
        <v>31</v>
      </c>
      <c r="H105" s="8" t="s">
        <v>17</v>
      </c>
      <c r="I105" s="9" t="s">
        <v>23</v>
      </c>
    </row>
    <row r="106" spans="1:9">
      <c r="A106" s="13">
        <v>103</v>
      </c>
      <c r="B106" s="8" t="s">
        <v>311</v>
      </c>
      <c r="C106" s="8" t="s">
        <v>312</v>
      </c>
      <c r="D106" s="8" t="s">
        <v>313</v>
      </c>
      <c r="E106" s="8" t="s">
        <v>263</v>
      </c>
      <c r="F106" s="8" t="s">
        <v>15</v>
      </c>
      <c r="G106" s="8" t="s">
        <v>16</v>
      </c>
      <c r="H106" s="8" t="s">
        <v>17</v>
      </c>
      <c r="I106" s="9" t="s">
        <v>23</v>
      </c>
    </row>
    <row r="107" spans="1:9">
      <c r="A107" s="13">
        <v>104</v>
      </c>
      <c r="B107" s="8" t="s">
        <v>314</v>
      </c>
      <c r="C107" s="8" t="s">
        <v>315</v>
      </c>
      <c r="D107" s="8" t="s">
        <v>273</v>
      </c>
      <c r="E107" s="8" t="s">
        <v>263</v>
      </c>
      <c r="F107" s="8" t="s">
        <v>15</v>
      </c>
      <c r="G107" s="8" t="s">
        <v>41</v>
      </c>
      <c r="H107" s="8" t="s">
        <v>17</v>
      </c>
      <c r="I107" s="9" t="s">
        <v>23</v>
      </c>
    </row>
    <row r="108" spans="1:9">
      <c r="A108" s="13">
        <v>105</v>
      </c>
      <c r="B108" s="8" t="s">
        <v>316</v>
      </c>
      <c r="C108" s="8" t="s">
        <v>317</v>
      </c>
      <c r="D108" s="8" t="s">
        <v>318</v>
      </c>
      <c r="E108" s="8" t="s">
        <v>263</v>
      </c>
      <c r="F108" s="8" t="s">
        <v>15</v>
      </c>
      <c r="G108" s="8" t="s">
        <v>41</v>
      </c>
      <c r="H108" s="8" t="s">
        <v>17</v>
      </c>
      <c r="I108" s="9" t="s">
        <v>23</v>
      </c>
    </row>
    <row r="109" spans="1:9">
      <c r="A109" s="13">
        <v>106</v>
      </c>
      <c r="B109" s="8" t="s">
        <v>319</v>
      </c>
      <c r="C109" s="8" t="s">
        <v>320</v>
      </c>
      <c r="D109" s="8" t="s">
        <v>299</v>
      </c>
      <c r="E109" s="8" t="s">
        <v>263</v>
      </c>
      <c r="F109" s="8" t="s">
        <v>15</v>
      </c>
      <c r="G109" s="8" t="s">
        <v>41</v>
      </c>
      <c r="H109" s="8" t="s">
        <v>17</v>
      </c>
      <c r="I109" s="9" t="s">
        <v>18</v>
      </c>
    </row>
    <row r="110" spans="1:9">
      <c r="A110" s="13">
        <v>107</v>
      </c>
      <c r="B110" s="8" t="s">
        <v>321</v>
      </c>
      <c r="C110" s="8" t="s">
        <v>322</v>
      </c>
      <c r="D110" s="8" t="s">
        <v>323</v>
      </c>
      <c r="E110" s="8" t="s">
        <v>263</v>
      </c>
      <c r="F110" s="8" t="s">
        <v>15</v>
      </c>
      <c r="G110" s="8" t="s">
        <v>16</v>
      </c>
      <c r="H110" s="8" t="s">
        <v>17</v>
      </c>
      <c r="I110" s="9" t="s">
        <v>23</v>
      </c>
    </row>
    <row r="111" spans="1:9">
      <c r="A111" s="13">
        <v>108</v>
      </c>
      <c r="B111" s="8" t="s">
        <v>324</v>
      </c>
      <c r="C111" s="8" t="s">
        <v>325</v>
      </c>
      <c r="D111" s="8" t="s">
        <v>326</v>
      </c>
      <c r="E111" s="8" t="s">
        <v>263</v>
      </c>
      <c r="F111" s="8" t="s">
        <v>15</v>
      </c>
      <c r="G111" s="8" t="s">
        <v>41</v>
      </c>
      <c r="H111" s="8" t="s">
        <v>17</v>
      </c>
      <c r="I111" s="9" t="s">
        <v>18</v>
      </c>
    </row>
    <row r="112" spans="1:9">
      <c r="A112" s="13">
        <v>109</v>
      </c>
      <c r="B112" s="8" t="s">
        <v>327</v>
      </c>
      <c r="C112" s="8" t="s">
        <v>328</v>
      </c>
      <c r="D112" s="8" t="s">
        <v>329</v>
      </c>
      <c r="E112" s="8" t="s">
        <v>263</v>
      </c>
      <c r="F112" s="8" t="s">
        <v>15</v>
      </c>
      <c r="G112" s="8" t="s">
        <v>41</v>
      </c>
      <c r="H112" s="8" t="s">
        <v>17</v>
      </c>
      <c r="I112" s="9" t="s">
        <v>18</v>
      </c>
    </row>
    <row r="113" spans="1:9">
      <c r="A113" s="13">
        <v>110</v>
      </c>
      <c r="B113" s="8" t="s">
        <v>330</v>
      </c>
      <c r="C113" s="8" t="s">
        <v>331</v>
      </c>
      <c r="D113" s="8" t="s">
        <v>332</v>
      </c>
      <c r="E113" s="8" t="s">
        <v>263</v>
      </c>
      <c r="F113" s="8" t="s">
        <v>15</v>
      </c>
      <c r="G113" s="8" t="s">
        <v>41</v>
      </c>
      <c r="H113" s="8" t="s">
        <v>17</v>
      </c>
      <c r="I113" s="9" t="s">
        <v>18</v>
      </c>
    </row>
    <row r="114" spans="1:9">
      <c r="A114" s="13">
        <v>111</v>
      </c>
      <c r="B114" s="8" t="s">
        <v>333</v>
      </c>
      <c r="C114" s="8" t="s">
        <v>334</v>
      </c>
      <c r="D114" s="8" t="s">
        <v>335</v>
      </c>
      <c r="E114" s="8" t="s">
        <v>336</v>
      </c>
      <c r="F114" s="8" t="s">
        <v>15</v>
      </c>
      <c r="G114" s="8" t="s">
        <v>41</v>
      </c>
      <c r="H114" s="8" t="s">
        <v>17</v>
      </c>
      <c r="I114" s="9" t="s">
        <v>267</v>
      </c>
    </row>
    <row r="115" spans="1:9">
      <c r="A115" s="13">
        <v>112</v>
      </c>
      <c r="B115" s="8" t="s">
        <v>337</v>
      </c>
      <c r="C115" s="8" t="s">
        <v>338</v>
      </c>
      <c r="D115" s="8" t="s">
        <v>339</v>
      </c>
      <c r="E115" s="8" t="s">
        <v>336</v>
      </c>
      <c r="F115" s="8" t="s">
        <v>15</v>
      </c>
      <c r="G115" s="8" t="s">
        <v>31</v>
      </c>
      <c r="H115" s="8" t="s">
        <v>17</v>
      </c>
      <c r="I115" s="9" t="s">
        <v>267</v>
      </c>
    </row>
    <row r="116" spans="1:9">
      <c r="A116" s="13">
        <v>113</v>
      </c>
      <c r="B116" s="8" t="s">
        <v>340</v>
      </c>
      <c r="C116" s="8" t="s">
        <v>341</v>
      </c>
      <c r="D116" s="8" t="s">
        <v>342</v>
      </c>
      <c r="E116" s="8" t="s">
        <v>336</v>
      </c>
      <c r="F116" s="8" t="s">
        <v>15</v>
      </c>
      <c r="G116" s="8" t="s">
        <v>41</v>
      </c>
      <c r="H116" s="8" t="s">
        <v>17</v>
      </c>
      <c r="I116" s="9" t="s">
        <v>23</v>
      </c>
    </row>
    <row r="117" spans="1:9">
      <c r="A117" s="13">
        <v>114</v>
      </c>
      <c r="B117" s="8" t="s">
        <v>343</v>
      </c>
      <c r="C117" s="8" t="s">
        <v>344</v>
      </c>
      <c r="D117" s="8" t="s">
        <v>345</v>
      </c>
      <c r="E117" s="8" t="s">
        <v>336</v>
      </c>
      <c r="F117" s="8" t="s">
        <v>15</v>
      </c>
      <c r="G117" s="8" t="s">
        <v>31</v>
      </c>
      <c r="H117" s="8" t="s">
        <v>17</v>
      </c>
      <c r="I117" s="9" t="s">
        <v>18</v>
      </c>
    </row>
    <row r="118" spans="1:9">
      <c r="A118" s="13">
        <v>115</v>
      </c>
      <c r="B118" s="8" t="s">
        <v>346</v>
      </c>
      <c r="C118" s="8" t="s">
        <v>347</v>
      </c>
      <c r="D118" s="8" t="s">
        <v>335</v>
      </c>
      <c r="E118" s="8" t="s">
        <v>336</v>
      </c>
      <c r="F118" s="8" t="s">
        <v>15</v>
      </c>
      <c r="G118" s="8" t="s">
        <v>16</v>
      </c>
      <c r="H118" s="8" t="s">
        <v>17</v>
      </c>
      <c r="I118" s="9" t="s">
        <v>23</v>
      </c>
    </row>
    <row r="119" spans="1:9">
      <c r="A119" s="13">
        <v>116</v>
      </c>
      <c r="B119" s="8" t="s">
        <v>348</v>
      </c>
      <c r="C119" s="8" t="s">
        <v>349</v>
      </c>
      <c r="D119" s="8" t="s">
        <v>350</v>
      </c>
      <c r="E119" s="8" t="s">
        <v>336</v>
      </c>
      <c r="F119" s="8" t="s">
        <v>15</v>
      </c>
      <c r="G119" s="8" t="s">
        <v>31</v>
      </c>
      <c r="H119" s="8" t="s">
        <v>17</v>
      </c>
      <c r="I119" s="9" t="s">
        <v>18</v>
      </c>
    </row>
    <row r="120" spans="1:9">
      <c r="A120" s="13">
        <v>117</v>
      </c>
      <c r="B120" s="8" t="s">
        <v>351</v>
      </c>
      <c r="C120" s="8" t="s">
        <v>352</v>
      </c>
      <c r="D120" s="8" t="s">
        <v>335</v>
      </c>
      <c r="E120" s="8" t="s">
        <v>336</v>
      </c>
      <c r="F120" s="8" t="s">
        <v>15</v>
      </c>
      <c r="G120" s="8" t="s">
        <v>31</v>
      </c>
      <c r="H120" s="8" t="s">
        <v>17</v>
      </c>
      <c r="I120" s="9" t="s">
        <v>23</v>
      </c>
    </row>
    <row r="121" spans="1:9">
      <c r="A121" s="13">
        <v>118</v>
      </c>
      <c r="B121" s="8" t="s">
        <v>353</v>
      </c>
      <c r="C121" s="8" t="s">
        <v>354</v>
      </c>
      <c r="D121" s="8" t="s">
        <v>355</v>
      </c>
      <c r="E121" s="8" t="s">
        <v>336</v>
      </c>
      <c r="F121" s="8" t="s">
        <v>15</v>
      </c>
      <c r="G121" s="8" t="s">
        <v>31</v>
      </c>
      <c r="H121" s="8" t="s">
        <v>17</v>
      </c>
      <c r="I121" s="9" t="s">
        <v>18</v>
      </c>
    </row>
    <row r="122" spans="1:9">
      <c r="A122" s="13">
        <v>119</v>
      </c>
      <c r="B122" s="8" t="s">
        <v>356</v>
      </c>
      <c r="C122" s="8" t="s">
        <v>357</v>
      </c>
      <c r="D122" s="8" t="s">
        <v>358</v>
      </c>
      <c r="E122" s="8" t="s">
        <v>336</v>
      </c>
      <c r="F122" s="8" t="s">
        <v>15</v>
      </c>
      <c r="G122" s="8" t="s">
        <v>41</v>
      </c>
      <c r="H122" s="8" t="s">
        <v>17</v>
      </c>
      <c r="I122" s="9" t="s">
        <v>18</v>
      </c>
    </row>
    <row r="123" spans="1:9">
      <c r="A123" s="13">
        <v>120</v>
      </c>
      <c r="B123" s="8" t="s">
        <v>359</v>
      </c>
      <c r="C123" s="8" t="s">
        <v>360</v>
      </c>
      <c r="D123" s="8" t="s">
        <v>361</v>
      </c>
      <c r="E123" s="8" t="s">
        <v>336</v>
      </c>
      <c r="F123" s="8" t="s">
        <v>15</v>
      </c>
      <c r="G123" s="8" t="s">
        <v>31</v>
      </c>
      <c r="H123" s="8" t="s">
        <v>17</v>
      </c>
      <c r="I123" s="9" t="s">
        <v>18</v>
      </c>
    </row>
    <row r="124" spans="1:9">
      <c r="A124" s="13">
        <v>121</v>
      </c>
      <c r="B124" s="8" t="s">
        <v>362</v>
      </c>
      <c r="C124" s="8" t="s">
        <v>363</v>
      </c>
      <c r="D124" s="8" t="s">
        <v>364</v>
      </c>
      <c r="E124" s="8" t="s">
        <v>336</v>
      </c>
      <c r="F124" s="8" t="s">
        <v>15</v>
      </c>
      <c r="G124" s="8" t="s">
        <v>31</v>
      </c>
      <c r="H124" s="8" t="s">
        <v>17</v>
      </c>
      <c r="I124" s="9" t="s">
        <v>23</v>
      </c>
    </row>
    <row r="125" spans="1:9">
      <c r="A125" s="13">
        <v>122</v>
      </c>
      <c r="B125" s="8" t="s">
        <v>365</v>
      </c>
      <c r="C125" s="8" t="s">
        <v>366</v>
      </c>
      <c r="D125" s="8" t="s">
        <v>367</v>
      </c>
      <c r="E125" s="8" t="s">
        <v>368</v>
      </c>
      <c r="F125" s="8" t="s">
        <v>15</v>
      </c>
      <c r="G125" s="8" t="s">
        <v>41</v>
      </c>
      <c r="H125" s="8" t="s">
        <v>17</v>
      </c>
      <c r="I125" s="9" t="s">
        <v>18</v>
      </c>
    </row>
    <row r="126" spans="1:9">
      <c r="A126" s="13">
        <v>123</v>
      </c>
      <c r="B126" s="8" t="s">
        <v>369</v>
      </c>
      <c r="C126" s="8" t="s">
        <v>370</v>
      </c>
      <c r="D126" s="8" t="s">
        <v>371</v>
      </c>
      <c r="E126" s="8" t="s">
        <v>372</v>
      </c>
      <c r="F126" s="8" t="s">
        <v>15</v>
      </c>
      <c r="G126" s="8" t="s">
        <v>41</v>
      </c>
      <c r="H126" s="8" t="s">
        <v>17</v>
      </c>
      <c r="I126" s="9" t="s">
        <v>23</v>
      </c>
    </row>
    <row r="127" spans="1:9">
      <c r="A127" s="13">
        <v>124</v>
      </c>
      <c r="B127" s="8" t="s">
        <v>373</v>
      </c>
      <c r="C127" s="8" t="s">
        <v>374</v>
      </c>
      <c r="D127" s="8" t="s">
        <v>375</v>
      </c>
      <c r="E127" s="8" t="s">
        <v>372</v>
      </c>
      <c r="F127" s="8" t="s">
        <v>15</v>
      </c>
      <c r="G127" s="8" t="s">
        <v>16</v>
      </c>
      <c r="H127" s="8" t="s">
        <v>17</v>
      </c>
      <c r="I127" s="9" t="s">
        <v>23</v>
      </c>
    </row>
    <row r="128" spans="1:9">
      <c r="A128" s="13">
        <v>125</v>
      </c>
      <c r="B128" s="8" t="s">
        <v>376</v>
      </c>
      <c r="C128" s="8" t="s">
        <v>377</v>
      </c>
      <c r="D128" s="8" t="s">
        <v>378</v>
      </c>
      <c r="E128" s="8" t="s">
        <v>372</v>
      </c>
      <c r="F128" s="8" t="s">
        <v>15</v>
      </c>
      <c r="G128" s="8" t="s">
        <v>31</v>
      </c>
      <c r="H128" s="8" t="s">
        <v>17</v>
      </c>
      <c r="I128" s="9" t="s">
        <v>379</v>
      </c>
    </row>
    <row r="129" spans="1:9">
      <c r="A129" s="13">
        <v>126</v>
      </c>
      <c r="B129" s="8" t="s">
        <v>380</v>
      </c>
      <c r="C129" s="8" t="s">
        <v>377</v>
      </c>
      <c r="D129" s="8" t="s">
        <v>381</v>
      </c>
      <c r="E129" s="8" t="s">
        <v>372</v>
      </c>
      <c r="F129" s="8" t="s">
        <v>15</v>
      </c>
      <c r="G129" s="8" t="s">
        <v>31</v>
      </c>
      <c r="H129" s="8" t="s">
        <v>17</v>
      </c>
      <c r="I129" s="9" t="s">
        <v>379</v>
      </c>
    </row>
    <row r="130" spans="1:9">
      <c r="A130" s="13">
        <v>127</v>
      </c>
      <c r="B130" s="8" t="s">
        <v>382</v>
      </c>
      <c r="C130" s="8" t="s">
        <v>377</v>
      </c>
      <c r="D130" s="8" t="s">
        <v>383</v>
      </c>
      <c r="E130" s="8" t="s">
        <v>372</v>
      </c>
      <c r="F130" s="8" t="s">
        <v>15</v>
      </c>
      <c r="G130" s="8" t="s">
        <v>31</v>
      </c>
      <c r="H130" s="8" t="s">
        <v>17</v>
      </c>
      <c r="I130" s="9" t="s">
        <v>379</v>
      </c>
    </row>
    <row r="131" spans="1:9">
      <c r="A131" s="13">
        <v>128</v>
      </c>
      <c r="B131" s="8" t="s">
        <v>384</v>
      </c>
      <c r="C131" s="8" t="s">
        <v>385</v>
      </c>
      <c r="D131" s="8" t="s">
        <v>386</v>
      </c>
      <c r="E131" s="8" t="s">
        <v>372</v>
      </c>
      <c r="F131" s="8" t="s">
        <v>15</v>
      </c>
      <c r="G131" s="8" t="s">
        <v>31</v>
      </c>
      <c r="H131" s="8" t="s">
        <v>17</v>
      </c>
      <c r="I131" s="9" t="s">
        <v>379</v>
      </c>
    </row>
    <row r="132" spans="1:9">
      <c r="A132" s="13">
        <v>129</v>
      </c>
      <c r="B132" s="8" t="s">
        <v>387</v>
      </c>
      <c r="C132" s="8" t="s">
        <v>388</v>
      </c>
      <c r="D132" s="8" t="s">
        <v>381</v>
      </c>
      <c r="E132" s="8" t="s">
        <v>372</v>
      </c>
      <c r="F132" s="8" t="s">
        <v>15</v>
      </c>
      <c r="G132" s="8" t="s">
        <v>31</v>
      </c>
      <c r="H132" s="8" t="s">
        <v>17</v>
      </c>
      <c r="I132" s="9" t="s">
        <v>18</v>
      </c>
    </row>
    <row r="133" spans="1:9">
      <c r="A133" s="13">
        <v>130</v>
      </c>
      <c r="B133" s="8" t="s">
        <v>389</v>
      </c>
      <c r="C133" s="8" t="s">
        <v>390</v>
      </c>
      <c r="D133" s="8" t="s">
        <v>391</v>
      </c>
      <c r="E133" s="8" t="s">
        <v>372</v>
      </c>
      <c r="F133" s="8" t="s">
        <v>15</v>
      </c>
      <c r="G133" s="8" t="s">
        <v>41</v>
      </c>
      <c r="H133" s="8" t="s">
        <v>17</v>
      </c>
      <c r="I133" s="9" t="s">
        <v>23</v>
      </c>
    </row>
    <row r="134" spans="1:9">
      <c r="A134" s="13">
        <v>131</v>
      </c>
      <c r="B134" s="8" t="s">
        <v>392</v>
      </c>
      <c r="C134" s="8" t="s">
        <v>393</v>
      </c>
      <c r="D134" s="8" t="s">
        <v>394</v>
      </c>
      <c r="E134" s="8" t="s">
        <v>2</v>
      </c>
      <c r="F134" s="8" t="s">
        <v>15</v>
      </c>
      <c r="G134" s="8" t="s">
        <v>31</v>
      </c>
      <c r="H134" s="8" t="s">
        <v>17</v>
      </c>
      <c r="I134" s="9" t="s">
        <v>173</v>
      </c>
    </row>
    <row r="135" spans="1:9">
      <c r="A135" s="13">
        <v>132</v>
      </c>
      <c r="B135" s="8" t="s">
        <v>395</v>
      </c>
      <c r="C135" s="8" t="s">
        <v>396</v>
      </c>
      <c r="D135" s="8" t="s">
        <v>397</v>
      </c>
      <c r="E135" s="8" t="s">
        <v>398</v>
      </c>
      <c r="F135" s="8" t="s">
        <v>15</v>
      </c>
      <c r="G135" s="8" t="s">
        <v>31</v>
      </c>
      <c r="H135" s="8" t="s">
        <v>17</v>
      </c>
      <c r="I135" s="9" t="s">
        <v>18</v>
      </c>
    </row>
    <row r="136" spans="1:9">
      <c r="A136" s="13">
        <v>133</v>
      </c>
      <c r="B136" s="8" t="s">
        <v>399</v>
      </c>
      <c r="C136" s="8" t="s">
        <v>400</v>
      </c>
      <c r="D136" s="8" t="s">
        <v>401</v>
      </c>
      <c r="E136" s="8" t="s">
        <v>398</v>
      </c>
      <c r="F136" s="8" t="s">
        <v>15</v>
      </c>
      <c r="G136" s="8" t="s">
        <v>41</v>
      </c>
      <c r="H136" s="8" t="s">
        <v>17</v>
      </c>
      <c r="I136" s="9" t="s">
        <v>23</v>
      </c>
    </row>
    <row r="137" spans="1:9">
      <c r="A137" s="13">
        <v>134</v>
      </c>
      <c r="B137" s="8" t="s">
        <v>402</v>
      </c>
      <c r="C137" s="8" t="s">
        <v>403</v>
      </c>
      <c r="D137" s="8" t="s">
        <v>404</v>
      </c>
      <c r="E137" s="8" t="s">
        <v>398</v>
      </c>
      <c r="F137" s="8" t="s">
        <v>15</v>
      </c>
      <c r="G137" s="8" t="s">
        <v>31</v>
      </c>
      <c r="H137" s="8" t="s">
        <v>17</v>
      </c>
      <c r="I137" s="9" t="s">
        <v>18</v>
      </c>
    </row>
    <row r="138" spans="1:9">
      <c r="A138" s="13">
        <v>135</v>
      </c>
      <c r="B138" s="8" t="s">
        <v>405</v>
      </c>
      <c r="C138" s="8" t="s">
        <v>403</v>
      </c>
      <c r="D138" s="8" t="s">
        <v>401</v>
      </c>
      <c r="E138" s="8" t="s">
        <v>398</v>
      </c>
      <c r="F138" s="8" t="s">
        <v>15</v>
      </c>
      <c r="G138" s="8" t="s">
        <v>31</v>
      </c>
      <c r="H138" s="8" t="s">
        <v>17</v>
      </c>
      <c r="I138" s="9" t="s">
        <v>18</v>
      </c>
    </row>
    <row r="139" spans="1:9">
      <c r="A139" s="13">
        <v>136</v>
      </c>
      <c r="B139" s="8" t="s">
        <v>406</v>
      </c>
      <c r="C139" s="8" t="s">
        <v>407</v>
      </c>
      <c r="D139" s="8" t="s">
        <v>408</v>
      </c>
      <c r="E139" s="8" t="s">
        <v>398</v>
      </c>
      <c r="F139" s="8" t="s">
        <v>15</v>
      </c>
      <c r="G139" s="8" t="s">
        <v>41</v>
      </c>
      <c r="H139" s="8" t="s">
        <v>17</v>
      </c>
      <c r="I139" s="9" t="s">
        <v>23</v>
      </c>
    </row>
    <row r="140" spans="1:9">
      <c r="A140" s="13">
        <v>137</v>
      </c>
      <c r="B140" s="8" t="s">
        <v>409</v>
      </c>
      <c r="C140" s="8" t="s">
        <v>410</v>
      </c>
      <c r="D140" s="8" t="s">
        <v>411</v>
      </c>
      <c r="E140" s="8" t="s">
        <v>398</v>
      </c>
      <c r="F140" s="8" t="s">
        <v>15</v>
      </c>
      <c r="G140" s="8" t="s">
        <v>41</v>
      </c>
      <c r="H140" s="8" t="s">
        <v>17</v>
      </c>
      <c r="I140" s="9" t="s">
        <v>18</v>
      </c>
    </row>
    <row r="141" spans="1:9">
      <c r="A141" s="13">
        <v>138</v>
      </c>
      <c r="B141" s="8" t="s">
        <v>412</v>
      </c>
      <c r="C141" s="8" t="s">
        <v>413</v>
      </c>
      <c r="D141" s="8" t="s">
        <v>401</v>
      </c>
      <c r="E141" s="8" t="s">
        <v>398</v>
      </c>
      <c r="F141" s="8" t="s">
        <v>15</v>
      </c>
      <c r="G141" s="8" t="s">
        <v>41</v>
      </c>
      <c r="H141" s="8" t="s">
        <v>17</v>
      </c>
      <c r="I141" s="9" t="s">
        <v>23</v>
      </c>
    </row>
    <row r="142" spans="1:9">
      <c r="A142" s="13">
        <v>139</v>
      </c>
      <c r="B142" s="8" t="s">
        <v>414</v>
      </c>
      <c r="C142" s="8" t="s">
        <v>415</v>
      </c>
      <c r="D142" s="8" t="s">
        <v>416</v>
      </c>
      <c r="E142" s="8" t="s">
        <v>398</v>
      </c>
      <c r="F142" s="8" t="s">
        <v>15</v>
      </c>
      <c r="G142" s="8" t="s">
        <v>41</v>
      </c>
      <c r="H142" s="8" t="s">
        <v>17</v>
      </c>
      <c r="I142" s="9" t="s">
        <v>23</v>
      </c>
    </row>
    <row r="143" spans="1:9">
      <c r="A143" s="13">
        <v>140</v>
      </c>
      <c r="B143" s="8" t="s">
        <v>417</v>
      </c>
      <c r="C143" s="8" t="s">
        <v>418</v>
      </c>
      <c r="D143" s="8" t="s">
        <v>419</v>
      </c>
      <c r="E143" s="8" t="s">
        <v>398</v>
      </c>
      <c r="F143" s="8" t="s">
        <v>15</v>
      </c>
      <c r="G143" s="8" t="s">
        <v>31</v>
      </c>
      <c r="H143" s="8" t="s">
        <v>17</v>
      </c>
      <c r="I143" s="9" t="s">
        <v>18</v>
      </c>
    </row>
    <row r="144" spans="1:9">
      <c r="A144" s="13">
        <v>141</v>
      </c>
      <c r="B144" s="8" t="s">
        <v>420</v>
      </c>
      <c r="C144" s="8" t="s">
        <v>421</v>
      </c>
      <c r="D144" s="8" t="s">
        <v>342</v>
      </c>
      <c r="E144" s="8" t="s">
        <v>398</v>
      </c>
      <c r="F144" s="8" t="s">
        <v>15</v>
      </c>
      <c r="G144" s="8" t="s">
        <v>16</v>
      </c>
      <c r="H144" s="8" t="s">
        <v>17</v>
      </c>
      <c r="I144" s="9" t="s">
        <v>23</v>
      </c>
    </row>
    <row r="145" spans="1:9">
      <c r="A145" s="13">
        <v>142</v>
      </c>
      <c r="B145" s="8" t="s">
        <v>422</v>
      </c>
      <c r="C145" s="8" t="s">
        <v>423</v>
      </c>
      <c r="D145" s="8" t="s">
        <v>401</v>
      </c>
      <c r="E145" s="8" t="s">
        <v>398</v>
      </c>
      <c r="F145" s="8" t="s">
        <v>15</v>
      </c>
      <c r="G145" s="8" t="s">
        <v>41</v>
      </c>
      <c r="H145" s="8" t="s">
        <v>17</v>
      </c>
      <c r="I145" s="9" t="s">
        <v>18</v>
      </c>
    </row>
    <row r="146" spans="1:9">
      <c r="A146" s="13">
        <v>143</v>
      </c>
      <c r="B146" s="8" t="s">
        <v>424</v>
      </c>
      <c r="C146" s="8" t="s">
        <v>425</v>
      </c>
      <c r="D146" s="8" t="s">
        <v>401</v>
      </c>
      <c r="E146" s="8" t="s">
        <v>398</v>
      </c>
      <c r="F146" s="8" t="s">
        <v>15</v>
      </c>
      <c r="G146" s="8" t="s">
        <v>41</v>
      </c>
      <c r="H146" s="8" t="s">
        <v>17</v>
      </c>
      <c r="I146" s="9" t="s">
        <v>18</v>
      </c>
    </row>
    <row r="147" spans="1:9">
      <c r="A147" s="13">
        <v>144</v>
      </c>
      <c r="B147" s="8" t="s">
        <v>426</v>
      </c>
      <c r="C147" s="8" t="s">
        <v>427</v>
      </c>
      <c r="D147" s="8" t="s">
        <v>428</v>
      </c>
      <c r="E147" s="8" t="s">
        <v>398</v>
      </c>
      <c r="F147" s="8" t="s">
        <v>15</v>
      </c>
      <c r="G147" s="8" t="s">
        <v>31</v>
      </c>
      <c r="H147" s="8" t="s">
        <v>17</v>
      </c>
      <c r="I147" s="9" t="s">
        <v>18</v>
      </c>
    </row>
    <row r="148" spans="1:9">
      <c r="A148" s="13">
        <v>145</v>
      </c>
      <c r="B148" s="8" t="s">
        <v>429</v>
      </c>
      <c r="C148" s="8" t="s">
        <v>430</v>
      </c>
      <c r="D148" s="8" t="s">
        <v>431</v>
      </c>
      <c r="E148" s="8" t="s">
        <v>398</v>
      </c>
      <c r="F148" s="8" t="s">
        <v>15</v>
      </c>
      <c r="G148" s="8" t="s">
        <v>31</v>
      </c>
      <c r="H148" s="8" t="s">
        <v>17</v>
      </c>
      <c r="I148" s="9" t="s">
        <v>432</v>
      </c>
    </row>
    <row r="149" spans="1:9">
      <c r="A149" s="13">
        <v>146</v>
      </c>
      <c r="B149" s="8" t="s">
        <v>433</v>
      </c>
      <c r="C149" s="8" t="s">
        <v>265</v>
      </c>
      <c r="D149" s="8" t="s">
        <v>434</v>
      </c>
      <c r="E149" s="8" t="s">
        <v>435</v>
      </c>
      <c r="F149" s="8" t="s">
        <v>15</v>
      </c>
      <c r="G149" s="8" t="s">
        <v>31</v>
      </c>
      <c r="H149" s="8" t="s">
        <v>17</v>
      </c>
      <c r="I149" s="9" t="s">
        <v>267</v>
      </c>
    </row>
    <row r="150" spans="1:9">
      <c r="A150" s="13">
        <v>147</v>
      </c>
      <c r="B150" s="8" t="s">
        <v>436</v>
      </c>
      <c r="C150" s="8" t="s">
        <v>437</v>
      </c>
      <c r="D150" s="8" t="s">
        <v>434</v>
      </c>
      <c r="E150" s="8" t="s">
        <v>435</v>
      </c>
      <c r="F150" s="8" t="s">
        <v>15</v>
      </c>
      <c r="G150" s="8" t="s">
        <v>41</v>
      </c>
      <c r="H150" s="8" t="s">
        <v>17</v>
      </c>
      <c r="I150" s="9" t="s">
        <v>18</v>
      </c>
    </row>
    <row r="151" spans="1:9">
      <c r="A151" s="13">
        <v>148</v>
      </c>
      <c r="B151" s="8" t="s">
        <v>438</v>
      </c>
      <c r="C151" s="8" t="s">
        <v>439</v>
      </c>
      <c r="D151" s="8" t="s">
        <v>440</v>
      </c>
      <c r="E151" s="8" t="s">
        <v>435</v>
      </c>
      <c r="F151" s="8" t="s">
        <v>15</v>
      </c>
      <c r="G151" s="8" t="s">
        <v>31</v>
      </c>
      <c r="H151" s="8" t="s">
        <v>17</v>
      </c>
      <c r="I151" s="9" t="s">
        <v>23</v>
      </c>
    </row>
    <row r="152" spans="1:9">
      <c r="A152" s="13">
        <v>149</v>
      </c>
      <c r="B152" s="8" t="s">
        <v>441</v>
      </c>
      <c r="C152" s="8" t="s">
        <v>442</v>
      </c>
      <c r="D152" s="8" t="s">
        <v>434</v>
      </c>
      <c r="E152" s="8" t="s">
        <v>435</v>
      </c>
      <c r="F152" s="8" t="s">
        <v>15</v>
      </c>
      <c r="G152" s="8" t="s">
        <v>41</v>
      </c>
      <c r="H152" s="8" t="s">
        <v>17</v>
      </c>
      <c r="I152" s="9" t="s">
        <v>23</v>
      </c>
    </row>
    <row r="153" spans="1:9">
      <c r="A153" s="13">
        <v>150</v>
      </c>
      <c r="B153" s="8" t="s">
        <v>443</v>
      </c>
      <c r="C153" s="8" t="s">
        <v>444</v>
      </c>
      <c r="D153" s="8" t="s">
        <v>434</v>
      </c>
      <c r="E153" s="8" t="s">
        <v>435</v>
      </c>
      <c r="F153" s="8" t="s">
        <v>15</v>
      </c>
      <c r="G153" s="8" t="s">
        <v>31</v>
      </c>
      <c r="H153" s="8" t="s">
        <v>17</v>
      </c>
      <c r="I153" s="9" t="s">
        <v>18</v>
      </c>
    </row>
    <row r="154" spans="1:9">
      <c r="A154" s="13">
        <v>151</v>
      </c>
      <c r="B154" s="8" t="s">
        <v>445</v>
      </c>
      <c r="C154" s="8" t="s">
        <v>446</v>
      </c>
      <c r="D154" s="8" t="s">
        <v>447</v>
      </c>
      <c r="E154" s="8" t="s">
        <v>435</v>
      </c>
      <c r="F154" s="8" t="s">
        <v>15</v>
      </c>
      <c r="G154" s="8" t="s">
        <v>41</v>
      </c>
      <c r="H154" s="8" t="s">
        <v>17</v>
      </c>
      <c r="I154" s="9" t="s">
        <v>23</v>
      </c>
    </row>
    <row r="155" spans="1:9">
      <c r="A155" s="13">
        <v>152</v>
      </c>
      <c r="B155" s="8" t="s">
        <v>448</v>
      </c>
      <c r="C155" s="8" t="s">
        <v>449</v>
      </c>
      <c r="D155" s="8" t="s">
        <v>450</v>
      </c>
      <c r="E155" s="8" t="s">
        <v>435</v>
      </c>
      <c r="F155" s="8" t="s">
        <v>15</v>
      </c>
      <c r="G155" s="8" t="s">
        <v>31</v>
      </c>
      <c r="H155" s="8" t="s">
        <v>17</v>
      </c>
      <c r="I155" s="9" t="s">
        <v>18</v>
      </c>
    </row>
    <row r="156" spans="1:9">
      <c r="A156" s="13">
        <v>153</v>
      </c>
      <c r="B156" s="8" t="s">
        <v>451</v>
      </c>
      <c r="C156" s="8" t="s">
        <v>452</v>
      </c>
      <c r="D156" s="8" t="s">
        <v>434</v>
      </c>
      <c r="E156" s="8" t="s">
        <v>435</v>
      </c>
      <c r="F156" s="8" t="s">
        <v>15</v>
      </c>
      <c r="G156" s="8" t="s">
        <v>31</v>
      </c>
      <c r="H156" s="8" t="s">
        <v>17</v>
      </c>
      <c r="I156" s="9" t="s">
        <v>23</v>
      </c>
    </row>
    <row r="157" spans="1:9">
      <c r="A157" s="13">
        <v>154</v>
      </c>
      <c r="B157" s="8" t="s">
        <v>453</v>
      </c>
      <c r="C157" s="8" t="s">
        <v>454</v>
      </c>
      <c r="D157" s="8" t="s">
        <v>455</v>
      </c>
      <c r="E157" s="8" t="s">
        <v>456</v>
      </c>
      <c r="F157" s="8" t="s">
        <v>15</v>
      </c>
      <c r="G157" s="8" t="s">
        <v>41</v>
      </c>
      <c r="H157" s="8" t="s">
        <v>17</v>
      </c>
      <c r="I157" s="9" t="s">
        <v>23</v>
      </c>
    </row>
    <row r="158" spans="1:9">
      <c r="A158" s="13">
        <v>155</v>
      </c>
      <c r="B158" s="8" t="s">
        <v>457</v>
      </c>
      <c r="C158" s="8" t="s">
        <v>458</v>
      </c>
      <c r="D158" s="8" t="s">
        <v>459</v>
      </c>
      <c r="E158" s="8" t="s">
        <v>456</v>
      </c>
      <c r="F158" s="8" t="s">
        <v>15</v>
      </c>
      <c r="G158" s="8" t="s">
        <v>41</v>
      </c>
      <c r="H158" s="8" t="s">
        <v>17</v>
      </c>
      <c r="I158" s="9" t="s">
        <v>18</v>
      </c>
    </row>
    <row r="159" spans="1:9">
      <c r="A159" s="13">
        <v>156</v>
      </c>
      <c r="B159" s="8" t="s">
        <v>460</v>
      </c>
      <c r="C159" s="8" t="s">
        <v>461</v>
      </c>
      <c r="D159" s="8" t="s">
        <v>462</v>
      </c>
      <c r="E159" s="8" t="s">
        <v>456</v>
      </c>
      <c r="F159" s="8" t="s">
        <v>15</v>
      </c>
      <c r="G159" s="8" t="s">
        <v>41</v>
      </c>
      <c r="H159" s="8" t="s">
        <v>17</v>
      </c>
      <c r="I159" s="9" t="s">
        <v>18</v>
      </c>
    </row>
    <row r="160" spans="1:9">
      <c r="A160" s="13">
        <v>157</v>
      </c>
      <c r="B160" s="8" t="s">
        <v>463</v>
      </c>
      <c r="C160" s="8" t="s">
        <v>464</v>
      </c>
      <c r="D160" s="8" t="s">
        <v>465</v>
      </c>
      <c r="E160" s="8" t="s">
        <v>456</v>
      </c>
      <c r="F160" s="8" t="s">
        <v>15</v>
      </c>
      <c r="G160" s="8" t="s">
        <v>16</v>
      </c>
      <c r="H160" s="8" t="s">
        <v>17</v>
      </c>
      <c r="I160" s="9" t="s">
        <v>23</v>
      </c>
    </row>
    <row r="161" spans="1:9">
      <c r="A161" s="13">
        <v>158</v>
      </c>
      <c r="B161" s="8" t="s">
        <v>466</v>
      </c>
      <c r="C161" s="8" t="s">
        <v>467</v>
      </c>
      <c r="D161" s="8" t="s">
        <v>468</v>
      </c>
      <c r="E161" s="8" t="s">
        <v>456</v>
      </c>
      <c r="F161" s="8" t="s">
        <v>15</v>
      </c>
      <c r="G161" s="8" t="s">
        <v>41</v>
      </c>
      <c r="H161" s="8" t="s">
        <v>17</v>
      </c>
      <c r="I161" s="9" t="s">
        <v>23</v>
      </c>
    </row>
    <row r="162" spans="1:9">
      <c r="A162" s="13">
        <v>159</v>
      </c>
      <c r="B162" s="8" t="s">
        <v>469</v>
      </c>
      <c r="C162" s="8" t="s">
        <v>470</v>
      </c>
      <c r="D162" s="8" t="s">
        <v>471</v>
      </c>
      <c r="E162" s="8" t="s">
        <v>456</v>
      </c>
      <c r="F162" s="8" t="s">
        <v>15</v>
      </c>
      <c r="G162" s="8" t="s">
        <v>41</v>
      </c>
      <c r="H162" s="8" t="s">
        <v>17</v>
      </c>
      <c r="I162" s="9" t="s">
        <v>432</v>
      </c>
    </row>
    <row r="163" spans="1:9">
      <c r="A163" s="13">
        <v>160</v>
      </c>
      <c r="B163" s="8" t="s">
        <v>472</v>
      </c>
      <c r="C163" s="8" t="s">
        <v>473</v>
      </c>
      <c r="D163" s="8" t="s">
        <v>474</v>
      </c>
      <c r="E163" s="8" t="s">
        <v>456</v>
      </c>
      <c r="F163" s="8" t="s">
        <v>15</v>
      </c>
      <c r="G163" s="8" t="s">
        <v>41</v>
      </c>
      <c r="H163" s="8" t="s">
        <v>17</v>
      </c>
      <c r="I163" s="9" t="s">
        <v>92</v>
      </c>
    </row>
    <row r="164" spans="1:9">
      <c r="A164" s="13">
        <v>161</v>
      </c>
      <c r="B164" s="8" t="s">
        <v>475</v>
      </c>
      <c r="C164" s="8" t="s">
        <v>476</v>
      </c>
      <c r="D164" s="8" t="s">
        <v>477</v>
      </c>
      <c r="E164" s="8" t="s">
        <v>456</v>
      </c>
      <c r="F164" s="8" t="s">
        <v>15</v>
      </c>
      <c r="G164" s="8" t="s">
        <v>31</v>
      </c>
      <c r="H164" s="8" t="s">
        <v>17</v>
      </c>
      <c r="I164" s="9" t="s">
        <v>18</v>
      </c>
    </row>
    <row r="165" spans="1:9">
      <c r="A165" s="13">
        <v>162</v>
      </c>
      <c r="B165" s="8" t="s">
        <v>478</v>
      </c>
      <c r="C165" s="8" t="s">
        <v>479</v>
      </c>
      <c r="D165" s="8" t="s">
        <v>480</v>
      </c>
      <c r="E165" s="8" t="s">
        <v>456</v>
      </c>
      <c r="F165" s="8" t="s">
        <v>15</v>
      </c>
      <c r="G165" s="8" t="s">
        <v>41</v>
      </c>
      <c r="H165" s="8" t="s">
        <v>17</v>
      </c>
      <c r="I165" s="9" t="s">
        <v>18</v>
      </c>
    </row>
    <row r="166" spans="1:9">
      <c r="A166" s="13">
        <v>163</v>
      </c>
      <c r="B166" s="8" t="s">
        <v>481</v>
      </c>
      <c r="C166" s="8" t="s">
        <v>482</v>
      </c>
      <c r="D166" s="8" t="s">
        <v>483</v>
      </c>
      <c r="E166" s="8" t="s">
        <v>456</v>
      </c>
      <c r="F166" s="8" t="s">
        <v>15</v>
      </c>
      <c r="G166" s="8" t="s">
        <v>41</v>
      </c>
      <c r="H166" s="8" t="s">
        <v>17</v>
      </c>
      <c r="I166" s="9" t="s">
        <v>23</v>
      </c>
    </row>
    <row r="167" spans="1:9">
      <c r="A167" s="13">
        <v>164</v>
      </c>
      <c r="B167" s="8" t="s">
        <v>484</v>
      </c>
      <c r="C167" s="8" t="s">
        <v>485</v>
      </c>
      <c r="D167" s="8" t="s">
        <v>486</v>
      </c>
      <c r="E167" s="8" t="s">
        <v>456</v>
      </c>
      <c r="F167" s="8" t="s">
        <v>15</v>
      </c>
      <c r="G167" s="8" t="s">
        <v>41</v>
      </c>
      <c r="H167" s="8" t="s">
        <v>17</v>
      </c>
      <c r="I167" s="9" t="s">
        <v>18</v>
      </c>
    </row>
    <row r="168" spans="1:9">
      <c r="A168" s="13">
        <v>165</v>
      </c>
      <c r="B168" s="8" t="s">
        <v>487</v>
      </c>
      <c r="C168" s="8" t="s">
        <v>488</v>
      </c>
      <c r="D168" s="8" t="s">
        <v>471</v>
      </c>
      <c r="E168" s="8" t="s">
        <v>456</v>
      </c>
      <c r="F168" s="8" t="s">
        <v>15</v>
      </c>
      <c r="G168" s="8" t="s">
        <v>31</v>
      </c>
      <c r="H168" s="8" t="s">
        <v>17</v>
      </c>
      <c r="I168" s="9" t="s">
        <v>23</v>
      </c>
    </row>
    <row r="169" spans="1:9">
      <c r="A169" s="13">
        <v>166</v>
      </c>
      <c r="B169" s="8" t="s">
        <v>489</v>
      </c>
      <c r="C169" s="8" t="s">
        <v>490</v>
      </c>
      <c r="D169" s="8" t="s">
        <v>491</v>
      </c>
      <c r="E169" s="8" t="s">
        <v>492</v>
      </c>
      <c r="F169" s="8" t="s">
        <v>15</v>
      </c>
      <c r="G169" s="8" t="s">
        <v>31</v>
      </c>
      <c r="H169" s="8" t="s">
        <v>17</v>
      </c>
      <c r="I169" s="9" t="s">
        <v>18</v>
      </c>
    </row>
    <row r="170" spans="1:9">
      <c r="A170" s="13">
        <v>167</v>
      </c>
      <c r="B170" s="8" t="s">
        <v>493</v>
      </c>
      <c r="C170" s="8" t="s">
        <v>494</v>
      </c>
      <c r="D170" s="8" t="s">
        <v>495</v>
      </c>
      <c r="E170" s="8" t="s">
        <v>492</v>
      </c>
      <c r="F170" s="8" t="s">
        <v>15</v>
      </c>
      <c r="G170" s="8" t="s">
        <v>31</v>
      </c>
      <c r="H170" s="8" t="s">
        <v>17</v>
      </c>
      <c r="I170" s="9" t="s">
        <v>23</v>
      </c>
    </row>
    <row r="171" spans="1:9">
      <c r="A171" s="13">
        <v>168</v>
      </c>
      <c r="B171" s="8" t="s">
        <v>496</v>
      </c>
      <c r="C171" s="8" t="s">
        <v>100</v>
      </c>
      <c r="D171" s="8" t="s">
        <v>497</v>
      </c>
      <c r="E171" s="8" t="s">
        <v>492</v>
      </c>
      <c r="F171" s="8" t="s">
        <v>15</v>
      </c>
      <c r="G171" s="8" t="s">
        <v>31</v>
      </c>
      <c r="H171" s="8" t="s">
        <v>17</v>
      </c>
      <c r="I171" s="9" t="s">
        <v>18</v>
      </c>
    </row>
    <row r="172" spans="1:9">
      <c r="A172" s="13">
        <v>169</v>
      </c>
      <c r="B172" s="8" t="s">
        <v>498</v>
      </c>
      <c r="C172" s="8" t="s">
        <v>499</v>
      </c>
      <c r="D172" s="8" t="s">
        <v>500</v>
      </c>
      <c r="E172" s="8" t="s">
        <v>492</v>
      </c>
      <c r="F172" s="8" t="s">
        <v>15</v>
      </c>
      <c r="G172" s="8" t="s">
        <v>41</v>
      </c>
      <c r="H172" s="8" t="s">
        <v>17</v>
      </c>
      <c r="I172" s="9" t="s">
        <v>18</v>
      </c>
    </row>
    <row r="173" spans="1:9">
      <c r="A173" s="13">
        <v>170</v>
      </c>
      <c r="B173" s="8" t="s">
        <v>501</v>
      </c>
      <c r="C173" s="8" t="s">
        <v>502</v>
      </c>
      <c r="D173" s="8" t="s">
        <v>503</v>
      </c>
      <c r="E173" s="8" t="s">
        <v>492</v>
      </c>
      <c r="F173" s="8" t="s">
        <v>15</v>
      </c>
      <c r="G173" s="8" t="s">
        <v>41</v>
      </c>
      <c r="H173" s="8" t="s">
        <v>17</v>
      </c>
      <c r="I173" s="9" t="s">
        <v>18</v>
      </c>
    </row>
    <row r="174" spans="1:9">
      <c r="A174" s="13">
        <v>171</v>
      </c>
      <c r="B174" s="8" t="s">
        <v>504</v>
      </c>
      <c r="C174" s="8" t="s">
        <v>505</v>
      </c>
      <c r="D174" s="8" t="s">
        <v>506</v>
      </c>
      <c r="E174" s="8" t="s">
        <v>492</v>
      </c>
      <c r="F174" s="8" t="s">
        <v>15</v>
      </c>
      <c r="G174" s="8" t="s">
        <v>16</v>
      </c>
      <c r="H174" s="8" t="s">
        <v>17</v>
      </c>
      <c r="I174" s="9" t="s">
        <v>92</v>
      </c>
    </row>
    <row r="175" spans="1:9">
      <c r="A175" s="13">
        <v>172</v>
      </c>
      <c r="B175" s="8" t="s">
        <v>507</v>
      </c>
      <c r="C175" s="8" t="s">
        <v>508</v>
      </c>
      <c r="D175" s="8" t="s">
        <v>509</v>
      </c>
      <c r="E175" s="8" t="s">
        <v>492</v>
      </c>
      <c r="F175" s="8" t="s">
        <v>15</v>
      </c>
      <c r="G175" s="8" t="s">
        <v>41</v>
      </c>
      <c r="H175" s="8" t="s">
        <v>17</v>
      </c>
      <c r="I175" s="9" t="s">
        <v>92</v>
      </c>
    </row>
    <row r="176" spans="1:9">
      <c r="A176" s="13">
        <v>173</v>
      </c>
      <c r="B176" s="8" t="s">
        <v>510</v>
      </c>
      <c r="C176" s="8" t="s">
        <v>511</v>
      </c>
      <c r="D176" s="8" t="s">
        <v>512</v>
      </c>
      <c r="E176" s="8" t="s">
        <v>492</v>
      </c>
      <c r="F176" s="8" t="s">
        <v>15</v>
      </c>
      <c r="G176" s="8" t="s">
        <v>31</v>
      </c>
      <c r="H176" s="8" t="s">
        <v>17</v>
      </c>
      <c r="I176" s="9" t="s">
        <v>23</v>
      </c>
    </row>
    <row r="177" spans="1:9">
      <c r="A177" s="13">
        <v>174</v>
      </c>
      <c r="B177" s="8" t="s">
        <v>513</v>
      </c>
      <c r="C177" s="8" t="s">
        <v>514</v>
      </c>
      <c r="D177" s="8" t="s">
        <v>497</v>
      </c>
      <c r="E177" s="8" t="s">
        <v>492</v>
      </c>
      <c r="F177" s="8" t="s">
        <v>15</v>
      </c>
      <c r="G177" s="8" t="s">
        <v>41</v>
      </c>
      <c r="H177" s="8" t="s">
        <v>17</v>
      </c>
      <c r="I177" s="9" t="s">
        <v>23</v>
      </c>
    </row>
    <row r="178" spans="1:9">
      <c r="A178" s="13">
        <v>175</v>
      </c>
      <c r="B178" s="8" t="s">
        <v>515</v>
      </c>
      <c r="C178" s="8" t="s">
        <v>516</v>
      </c>
      <c r="D178" s="8" t="s">
        <v>517</v>
      </c>
      <c r="E178" s="8" t="s">
        <v>492</v>
      </c>
      <c r="F178" s="8" t="s">
        <v>15</v>
      </c>
      <c r="G178" s="8" t="s">
        <v>31</v>
      </c>
      <c r="H178" s="8" t="s">
        <v>63</v>
      </c>
      <c r="I178" s="9" t="s">
        <v>432</v>
      </c>
    </row>
    <row r="179" spans="1:9">
      <c r="A179" s="13">
        <v>176</v>
      </c>
      <c r="B179" s="8" t="s">
        <v>518</v>
      </c>
      <c r="C179" s="8" t="s">
        <v>519</v>
      </c>
      <c r="D179" s="8" t="s">
        <v>520</v>
      </c>
      <c r="E179" s="8" t="s">
        <v>492</v>
      </c>
      <c r="F179" s="8" t="s">
        <v>15</v>
      </c>
      <c r="G179" s="8" t="s">
        <v>41</v>
      </c>
      <c r="H179" s="8" t="s">
        <v>17</v>
      </c>
      <c r="I179" s="9" t="s">
        <v>23</v>
      </c>
    </row>
    <row r="180" spans="1:9">
      <c r="A180" s="13">
        <v>177</v>
      </c>
      <c r="B180" s="8" t="s">
        <v>521</v>
      </c>
      <c r="C180" s="8" t="s">
        <v>522</v>
      </c>
      <c r="D180" s="8" t="s">
        <v>523</v>
      </c>
      <c r="E180" s="8" t="s">
        <v>524</v>
      </c>
      <c r="F180" s="8" t="s">
        <v>15</v>
      </c>
      <c r="G180" s="8" t="s">
        <v>31</v>
      </c>
      <c r="H180" s="8" t="s">
        <v>17</v>
      </c>
      <c r="I180" s="9" t="s">
        <v>18</v>
      </c>
    </row>
    <row r="181" spans="1:9">
      <c r="A181" s="13">
        <v>178</v>
      </c>
      <c r="B181" s="8" t="s">
        <v>525</v>
      </c>
      <c r="C181" s="8" t="s">
        <v>526</v>
      </c>
      <c r="D181" s="8" t="s">
        <v>527</v>
      </c>
      <c r="E181" s="8" t="s">
        <v>524</v>
      </c>
      <c r="F181" s="8" t="s">
        <v>15</v>
      </c>
      <c r="G181" s="8" t="s">
        <v>31</v>
      </c>
      <c r="H181" s="8" t="s">
        <v>17</v>
      </c>
      <c r="I181" s="9" t="s">
        <v>18</v>
      </c>
    </row>
    <row r="182" spans="1:9">
      <c r="A182" s="13">
        <v>179</v>
      </c>
      <c r="B182" s="8" t="s">
        <v>528</v>
      </c>
      <c r="C182" s="8" t="s">
        <v>29</v>
      </c>
      <c r="D182" s="8" t="s">
        <v>529</v>
      </c>
      <c r="E182" s="8" t="s">
        <v>524</v>
      </c>
      <c r="F182" s="8" t="s">
        <v>15</v>
      </c>
      <c r="G182" s="8" t="s">
        <v>31</v>
      </c>
      <c r="H182" s="8" t="s">
        <v>17</v>
      </c>
      <c r="I182" s="9" t="s">
        <v>18</v>
      </c>
    </row>
    <row r="183" spans="1:9">
      <c r="A183" s="13">
        <v>180</v>
      </c>
      <c r="B183" s="8" t="s">
        <v>530</v>
      </c>
      <c r="C183" s="8" t="s">
        <v>531</v>
      </c>
      <c r="D183" s="8" t="s">
        <v>532</v>
      </c>
      <c r="E183" s="8" t="s">
        <v>524</v>
      </c>
      <c r="F183" s="8" t="s">
        <v>15</v>
      </c>
      <c r="G183" s="8" t="s">
        <v>31</v>
      </c>
      <c r="H183" s="8" t="s">
        <v>17</v>
      </c>
      <c r="I183" s="9" t="s">
        <v>18</v>
      </c>
    </row>
    <row r="184" spans="1:9">
      <c r="A184" s="13">
        <v>181</v>
      </c>
      <c r="B184" s="8" t="s">
        <v>533</v>
      </c>
      <c r="C184" s="8" t="s">
        <v>534</v>
      </c>
      <c r="D184" s="8" t="s">
        <v>535</v>
      </c>
      <c r="E184" s="8" t="s">
        <v>524</v>
      </c>
      <c r="F184" s="8" t="s">
        <v>15</v>
      </c>
      <c r="G184" s="8" t="s">
        <v>31</v>
      </c>
      <c r="H184" s="8" t="s">
        <v>17</v>
      </c>
      <c r="I184" s="9" t="s">
        <v>18</v>
      </c>
    </row>
    <row r="185" spans="1:9">
      <c r="A185" s="13">
        <v>182</v>
      </c>
      <c r="B185" s="8" t="s">
        <v>536</v>
      </c>
      <c r="C185" s="8" t="s">
        <v>537</v>
      </c>
      <c r="D185" s="8" t="s">
        <v>538</v>
      </c>
      <c r="E185" s="8" t="s">
        <v>524</v>
      </c>
      <c r="F185" s="8" t="s">
        <v>15</v>
      </c>
      <c r="G185" s="8" t="s">
        <v>31</v>
      </c>
      <c r="H185" s="8" t="s">
        <v>17</v>
      </c>
      <c r="I185" s="9" t="s">
        <v>23</v>
      </c>
    </row>
    <row r="186" spans="1:9">
      <c r="A186" s="13">
        <v>183</v>
      </c>
      <c r="B186" s="8" t="s">
        <v>539</v>
      </c>
      <c r="C186" s="8" t="s">
        <v>540</v>
      </c>
      <c r="D186" s="8" t="s">
        <v>541</v>
      </c>
      <c r="E186" s="8" t="s">
        <v>524</v>
      </c>
      <c r="F186" s="8" t="s">
        <v>15</v>
      </c>
      <c r="G186" s="8" t="s">
        <v>31</v>
      </c>
      <c r="H186" s="8" t="s">
        <v>17</v>
      </c>
      <c r="I186" s="9" t="s">
        <v>23</v>
      </c>
    </row>
    <row r="187" spans="1:9">
      <c r="A187" s="13">
        <v>184</v>
      </c>
      <c r="B187" s="8" t="s">
        <v>542</v>
      </c>
      <c r="C187" s="8" t="s">
        <v>543</v>
      </c>
      <c r="D187" s="8" t="s">
        <v>544</v>
      </c>
      <c r="E187" s="8" t="s">
        <v>545</v>
      </c>
      <c r="F187" s="8" t="s">
        <v>15</v>
      </c>
      <c r="G187" s="8" t="s">
        <v>31</v>
      </c>
      <c r="H187" s="8" t="s">
        <v>17</v>
      </c>
      <c r="I187" s="9" t="s">
        <v>23</v>
      </c>
    </row>
    <row r="188" spans="1:9">
      <c r="A188" s="13">
        <v>185</v>
      </c>
      <c r="B188" s="8" t="s">
        <v>546</v>
      </c>
      <c r="C188" s="8" t="s">
        <v>547</v>
      </c>
      <c r="D188" s="8" t="s">
        <v>548</v>
      </c>
      <c r="E188" s="8" t="s">
        <v>545</v>
      </c>
      <c r="F188" s="8" t="s">
        <v>15</v>
      </c>
      <c r="G188" s="8" t="s">
        <v>41</v>
      </c>
      <c r="H188" s="8" t="s">
        <v>17</v>
      </c>
      <c r="I188" s="9" t="s">
        <v>18</v>
      </c>
    </row>
    <row r="189" spans="1:9">
      <c r="A189" s="13">
        <v>186</v>
      </c>
      <c r="B189" s="8" t="s">
        <v>549</v>
      </c>
      <c r="C189" s="8" t="s">
        <v>550</v>
      </c>
      <c r="D189" s="8" t="s">
        <v>551</v>
      </c>
      <c r="E189" s="8" t="s">
        <v>545</v>
      </c>
      <c r="F189" s="8" t="s">
        <v>15</v>
      </c>
      <c r="G189" s="8" t="s">
        <v>16</v>
      </c>
      <c r="H189" s="8" t="s">
        <v>17</v>
      </c>
      <c r="I189" s="9" t="s">
        <v>23</v>
      </c>
    </row>
    <row r="190" spans="1:9">
      <c r="A190" s="13">
        <v>187</v>
      </c>
      <c r="B190" s="8" t="s">
        <v>552</v>
      </c>
      <c r="C190" s="8" t="s">
        <v>553</v>
      </c>
      <c r="D190" s="8" t="s">
        <v>548</v>
      </c>
      <c r="E190" s="8" t="s">
        <v>545</v>
      </c>
      <c r="F190" s="8" t="s">
        <v>15</v>
      </c>
      <c r="G190" s="8" t="s">
        <v>41</v>
      </c>
      <c r="H190" s="8" t="s">
        <v>17</v>
      </c>
      <c r="I190" s="9" t="s">
        <v>18</v>
      </c>
    </row>
    <row r="191" spans="1:9">
      <c r="A191" s="13">
        <v>188</v>
      </c>
      <c r="B191" s="8" t="s">
        <v>554</v>
      </c>
      <c r="C191" s="8" t="s">
        <v>555</v>
      </c>
      <c r="D191" s="8" t="s">
        <v>556</v>
      </c>
      <c r="E191" s="8" t="s">
        <v>545</v>
      </c>
      <c r="F191" s="8" t="s">
        <v>15</v>
      </c>
      <c r="G191" s="8" t="s">
        <v>41</v>
      </c>
      <c r="H191" s="8" t="s">
        <v>17</v>
      </c>
      <c r="I191" s="9" t="s">
        <v>23</v>
      </c>
    </row>
    <row r="192" spans="1:9">
      <c r="A192" s="13">
        <v>189</v>
      </c>
      <c r="B192" s="8" t="s">
        <v>557</v>
      </c>
      <c r="C192" s="8" t="s">
        <v>558</v>
      </c>
      <c r="D192" s="8" t="s">
        <v>559</v>
      </c>
      <c r="E192" s="8" t="s">
        <v>545</v>
      </c>
      <c r="F192" s="8" t="s">
        <v>15</v>
      </c>
      <c r="G192" s="8" t="s">
        <v>31</v>
      </c>
      <c r="H192" s="8" t="s">
        <v>17</v>
      </c>
      <c r="I192" s="9" t="s">
        <v>23</v>
      </c>
    </row>
    <row r="193" spans="1:9">
      <c r="A193" s="13">
        <v>190</v>
      </c>
      <c r="B193" s="8" t="s">
        <v>560</v>
      </c>
      <c r="C193" s="8" t="s">
        <v>561</v>
      </c>
      <c r="D193" s="8" t="s">
        <v>562</v>
      </c>
      <c r="E193" s="8" t="s">
        <v>545</v>
      </c>
      <c r="F193" s="8" t="s">
        <v>15</v>
      </c>
      <c r="G193" s="8" t="s">
        <v>16</v>
      </c>
      <c r="H193" s="8" t="s">
        <v>17</v>
      </c>
      <c r="I193" s="9" t="s">
        <v>23</v>
      </c>
    </row>
    <row r="194" spans="1:9">
      <c r="A194" s="13">
        <v>191</v>
      </c>
      <c r="B194" s="8" t="s">
        <v>563</v>
      </c>
      <c r="C194" s="8" t="s">
        <v>564</v>
      </c>
      <c r="D194" s="8" t="s">
        <v>565</v>
      </c>
      <c r="E194" s="8" t="s">
        <v>545</v>
      </c>
      <c r="F194" s="8" t="s">
        <v>15</v>
      </c>
      <c r="G194" s="8" t="s">
        <v>41</v>
      </c>
      <c r="H194" s="8" t="s">
        <v>17</v>
      </c>
      <c r="I194" s="9" t="s">
        <v>18</v>
      </c>
    </row>
    <row r="195" spans="1:9">
      <c r="A195" s="13">
        <v>192</v>
      </c>
      <c r="B195" s="8" t="s">
        <v>566</v>
      </c>
      <c r="C195" s="8" t="s">
        <v>567</v>
      </c>
      <c r="D195" s="8" t="s">
        <v>568</v>
      </c>
      <c r="E195" s="8" t="s">
        <v>545</v>
      </c>
      <c r="F195" s="8" t="s">
        <v>15</v>
      </c>
      <c r="G195" s="8" t="s">
        <v>41</v>
      </c>
      <c r="H195" s="8" t="s">
        <v>17</v>
      </c>
      <c r="I195" s="9" t="s">
        <v>23</v>
      </c>
    </row>
    <row r="196" spans="1:9">
      <c r="A196" s="13">
        <v>193</v>
      </c>
      <c r="B196" s="8" t="s">
        <v>569</v>
      </c>
      <c r="C196" s="8" t="s">
        <v>570</v>
      </c>
      <c r="D196" s="8" t="s">
        <v>571</v>
      </c>
      <c r="E196" s="8" t="s">
        <v>545</v>
      </c>
      <c r="F196" s="8" t="s">
        <v>15</v>
      </c>
      <c r="G196" s="8" t="s">
        <v>31</v>
      </c>
      <c r="H196" s="8" t="s">
        <v>17</v>
      </c>
      <c r="I196" s="9" t="s">
        <v>18</v>
      </c>
    </row>
    <row r="197" spans="1:9">
      <c r="A197" s="13">
        <v>194</v>
      </c>
      <c r="B197" s="8" t="s">
        <v>572</v>
      </c>
      <c r="C197" s="8" t="s">
        <v>573</v>
      </c>
      <c r="D197" s="8" t="s">
        <v>548</v>
      </c>
      <c r="E197" s="8" t="s">
        <v>545</v>
      </c>
      <c r="F197" s="8" t="s">
        <v>15</v>
      </c>
      <c r="G197" s="8" t="s">
        <v>41</v>
      </c>
      <c r="H197" s="8" t="s">
        <v>17</v>
      </c>
      <c r="I197" s="9" t="s">
        <v>23</v>
      </c>
    </row>
    <row r="198" spans="1:9">
      <c r="A198" s="13">
        <v>195</v>
      </c>
      <c r="B198" s="8" t="s">
        <v>574</v>
      </c>
      <c r="C198" s="8" t="s">
        <v>575</v>
      </c>
      <c r="D198" s="8" t="s">
        <v>576</v>
      </c>
      <c r="E198" s="8" t="s">
        <v>545</v>
      </c>
      <c r="F198" s="8" t="s">
        <v>15</v>
      </c>
      <c r="G198" s="8" t="s">
        <v>16</v>
      </c>
      <c r="H198" s="8" t="s">
        <v>17</v>
      </c>
      <c r="I198" s="9" t="s">
        <v>23</v>
      </c>
    </row>
    <row r="199" spans="1:9">
      <c r="A199" s="13">
        <v>196</v>
      </c>
      <c r="B199" s="8" t="s">
        <v>577</v>
      </c>
      <c r="C199" s="8" t="s">
        <v>578</v>
      </c>
      <c r="D199" s="8" t="s">
        <v>576</v>
      </c>
      <c r="E199" s="8" t="s">
        <v>545</v>
      </c>
      <c r="F199" s="8" t="s">
        <v>15</v>
      </c>
      <c r="G199" s="8" t="s">
        <v>41</v>
      </c>
      <c r="H199" s="8" t="s">
        <v>17</v>
      </c>
      <c r="I199" s="9" t="s">
        <v>18</v>
      </c>
    </row>
    <row r="200" spans="1:9">
      <c r="A200" s="13">
        <v>197</v>
      </c>
      <c r="B200" s="8" t="s">
        <v>579</v>
      </c>
      <c r="C200" s="8" t="s">
        <v>580</v>
      </c>
      <c r="D200" s="8" t="s">
        <v>548</v>
      </c>
      <c r="E200" s="8" t="s">
        <v>545</v>
      </c>
      <c r="F200" s="8" t="s">
        <v>15</v>
      </c>
      <c r="G200" s="8" t="s">
        <v>41</v>
      </c>
      <c r="H200" s="8" t="s">
        <v>17</v>
      </c>
      <c r="I200" s="9" t="s">
        <v>23</v>
      </c>
    </row>
    <row r="201" spans="1:9">
      <c r="A201" s="13">
        <v>198</v>
      </c>
      <c r="B201" s="8" t="s">
        <v>581</v>
      </c>
      <c r="C201" s="8" t="s">
        <v>582</v>
      </c>
      <c r="D201" s="8" t="s">
        <v>583</v>
      </c>
      <c r="E201" s="8" t="s">
        <v>545</v>
      </c>
      <c r="F201" s="8" t="s">
        <v>15</v>
      </c>
      <c r="G201" s="8" t="s">
        <v>16</v>
      </c>
      <c r="H201" s="8" t="s">
        <v>17</v>
      </c>
      <c r="I201" s="9" t="s">
        <v>23</v>
      </c>
    </row>
    <row r="202" spans="1:9">
      <c r="A202" s="13">
        <v>199</v>
      </c>
      <c r="B202" s="8" t="s">
        <v>584</v>
      </c>
      <c r="C202" s="8" t="s">
        <v>585</v>
      </c>
      <c r="D202" s="8" t="s">
        <v>586</v>
      </c>
      <c r="E202" s="8" t="s">
        <v>545</v>
      </c>
      <c r="F202" s="8" t="s">
        <v>15</v>
      </c>
      <c r="G202" s="8" t="s">
        <v>41</v>
      </c>
      <c r="H202" s="8" t="s">
        <v>17</v>
      </c>
      <c r="I202" s="9" t="s">
        <v>18</v>
      </c>
    </row>
    <row r="203" spans="1:9">
      <c r="A203" s="13">
        <v>200</v>
      </c>
      <c r="B203" s="8" t="s">
        <v>587</v>
      </c>
      <c r="C203" s="8" t="s">
        <v>588</v>
      </c>
      <c r="D203" s="8" t="s">
        <v>589</v>
      </c>
      <c r="E203" s="8" t="s">
        <v>545</v>
      </c>
      <c r="F203" s="8" t="s">
        <v>15</v>
      </c>
      <c r="G203" s="8" t="s">
        <v>16</v>
      </c>
      <c r="H203" s="8" t="s">
        <v>17</v>
      </c>
      <c r="I203" s="9" t="s">
        <v>23</v>
      </c>
    </row>
    <row r="204" spans="1:9">
      <c r="A204" s="13">
        <v>201</v>
      </c>
      <c r="B204" s="8" t="s">
        <v>590</v>
      </c>
      <c r="C204" s="8" t="s">
        <v>591</v>
      </c>
      <c r="D204" s="8" t="s">
        <v>548</v>
      </c>
      <c r="E204" s="8" t="s">
        <v>545</v>
      </c>
      <c r="F204" s="8" t="s">
        <v>15</v>
      </c>
      <c r="G204" s="8" t="s">
        <v>41</v>
      </c>
      <c r="H204" s="8" t="s">
        <v>17</v>
      </c>
      <c r="I204" s="9" t="s">
        <v>23</v>
      </c>
    </row>
    <row r="205" spans="1:9">
      <c r="A205" s="13">
        <v>202</v>
      </c>
      <c r="B205" s="8" t="s">
        <v>592</v>
      </c>
      <c r="C205" s="8" t="s">
        <v>593</v>
      </c>
      <c r="D205" s="8" t="s">
        <v>594</v>
      </c>
      <c r="E205" s="8" t="s">
        <v>595</v>
      </c>
      <c r="F205" s="8" t="s">
        <v>15</v>
      </c>
      <c r="G205" s="8" t="s">
        <v>31</v>
      </c>
      <c r="H205" s="8" t="s">
        <v>17</v>
      </c>
      <c r="I205" s="9" t="s">
        <v>18</v>
      </c>
    </row>
    <row r="206" spans="1:9">
      <c r="A206" s="13">
        <v>203</v>
      </c>
      <c r="B206" s="8" t="s">
        <v>596</v>
      </c>
      <c r="C206" s="8" t="s">
        <v>597</v>
      </c>
      <c r="D206" s="8" t="s">
        <v>598</v>
      </c>
      <c r="E206" s="8" t="s">
        <v>595</v>
      </c>
      <c r="F206" s="8" t="s">
        <v>15</v>
      </c>
      <c r="G206" s="8" t="s">
        <v>31</v>
      </c>
      <c r="H206" s="8" t="s">
        <v>17</v>
      </c>
      <c r="I206" s="9" t="s">
        <v>23</v>
      </c>
    </row>
    <row r="207" spans="1:9">
      <c r="A207" s="13">
        <v>204</v>
      </c>
      <c r="B207" s="8" t="s">
        <v>599</v>
      </c>
      <c r="C207" s="8" t="s">
        <v>600</v>
      </c>
      <c r="D207" s="8" t="s">
        <v>601</v>
      </c>
      <c r="E207" s="8" t="s">
        <v>595</v>
      </c>
      <c r="F207" s="8" t="s">
        <v>15</v>
      </c>
      <c r="G207" s="8" t="s">
        <v>31</v>
      </c>
      <c r="H207" s="8" t="s">
        <v>17</v>
      </c>
      <c r="I207" s="9" t="s">
        <v>18</v>
      </c>
    </row>
    <row r="208" spans="1:9">
      <c r="A208" s="13">
        <v>205</v>
      </c>
      <c r="B208" s="8" t="s">
        <v>602</v>
      </c>
      <c r="C208" s="8" t="s">
        <v>603</v>
      </c>
      <c r="D208" s="8" t="s">
        <v>604</v>
      </c>
      <c r="E208" s="8" t="s">
        <v>595</v>
      </c>
      <c r="F208" s="8" t="s">
        <v>15</v>
      </c>
      <c r="G208" s="8" t="s">
        <v>41</v>
      </c>
      <c r="H208" s="8" t="s">
        <v>17</v>
      </c>
      <c r="I208" s="9" t="s">
        <v>23</v>
      </c>
    </row>
    <row r="209" spans="1:9">
      <c r="A209" s="13">
        <v>206</v>
      </c>
      <c r="B209" s="8" t="s">
        <v>605</v>
      </c>
      <c r="C209" s="8" t="s">
        <v>606</v>
      </c>
      <c r="D209" s="8" t="s">
        <v>594</v>
      </c>
      <c r="E209" s="8" t="s">
        <v>595</v>
      </c>
      <c r="F209" s="8" t="s">
        <v>15</v>
      </c>
      <c r="G209" s="8" t="s">
        <v>31</v>
      </c>
      <c r="H209" s="8" t="s">
        <v>17</v>
      </c>
      <c r="I209" s="9" t="s">
        <v>18</v>
      </c>
    </row>
    <row r="210" spans="1:9">
      <c r="A210" s="13">
        <v>207</v>
      </c>
      <c r="B210" s="8" t="s">
        <v>607</v>
      </c>
      <c r="C210" s="8" t="s">
        <v>608</v>
      </c>
      <c r="D210" s="8" t="s">
        <v>609</v>
      </c>
      <c r="E210" s="8" t="s">
        <v>595</v>
      </c>
      <c r="F210" s="8" t="s">
        <v>15</v>
      </c>
      <c r="G210" s="8" t="s">
        <v>41</v>
      </c>
      <c r="H210" s="8" t="s">
        <v>17</v>
      </c>
      <c r="I210" s="9" t="s">
        <v>18</v>
      </c>
    </row>
    <row r="211" spans="1:9">
      <c r="A211" s="13">
        <v>208</v>
      </c>
      <c r="B211" s="8" t="s">
        <v>610</v>
      </c>
      <c r="C211" s="8" t="s">
        <v>611</v>
      </c>
      <c r="D211" s="8" t="s">
        <v>612</v>
      </c>
      <c r="E211" s="8" t="s">
        <v>595</v>
      </c>
      <c r="F211" s="8" t="s">
        <v>15</v>
      </c>
      <c r="G211" s="8" t="s">
        <v>31</v>
      </c>
      <c r="H211" s="8" t="s">
        <v>17</v>
      </c>
      <c r="I211" s="9" t="s">
        <v>18</v>
      </c>
    </row>
    <row r="212" spans="1:9">
      <c r="A212" s="13">
        <v>209</v>
      </c>
      <c r="B212" s="8" t="s">
        <v>613</v>
      </c>
      <c r="C212" s="8" t="s">
        <v>614</v>
      </c>
      <c r="D212" s="8" t="s">
        <v>615</v>
      </c>
      <c r="E212" s="8" t="s">
        <v>616</v>
      </c>
      <c r="F212" s="8" t="s">
        <v>15</v>
      </c>
      <c r="G212" s="8" t="s">
        <v>41</v>
      </c>
      <c r="H212" s="8" t="s">
        <v>17</v>
      </c>
      <c r="I212" s="9" t="s">
        <v>18</v>
      </c>
    </row>
    <row r="213" spans="1:9">
      <c r="A213" s="13">
        <v>210</v>
      </c>
      <c r="B213" s="8" t="s">
        <v>617</v>
      </c>
      <c r="C213" s="8" t="s">
        <v>618</v>
      </c>
      <c r="D213" s="8" t="s">
        <v>619</v>
      </c>
      <c r="E213" s="8" t="s">
        <v>616</v>
      </c>
      <c r="F213" s="8" t="s">
        <v>15</v>
      </c>
      <c r="G213" s="8" t="s">
        <v>41</v>
      </c>
      <c r="H213" s="8" t="s">
        <v>17</v>
      </c>
      <c r="I213" s="9" t="s">
        <v>18</v>
      </c>
    </row>
    <row r="214" spans="1:9">
      <c r="A214" s="13">
        <v>211</v>
      </c>
      <c r="B214" s="8" t="s">
        <v>620</v>
      </c>
      <c r="C214" s="8" t="s">
        <v>621</v>
      </c>
      <c r="D214" s="8" t="s">
        <v>622</v>
      </c>
      <c r="E214" s="8" t="s">
        <v>616</v>
      </c>
      <c r="F214" s="8" t="s">
        <v>15</v>
      </c>
      <c r="G214" s="8" t="s">
        <v>41</v>
      </c>
      <c r="H214" s="8" t="s">
        <v>17</v>
      </c>
      <c r="I214" s="9" t="s">
        <v>23</v>
      </c>
    </row>
    <row r="215" spans="1:9">
      <c r="A215" s="13">
        <v>212</v>
      </c>
      <c r="B215" s="8" t="s">
        <v>623</v>
      </c>
      <c r="C215" s="8" t="s">
        <v>624</v>
      </c>
      <c r="D215" s="8" t="s">
        <v>625</v>
      </c>
      <c r="E215" s="8" t="s">
        <v>616</v>
      </c>
      <c r="F215" s="8" t="s">
        <v>15</v>
      </c>
      <c r="G215" s="8" t="s">
        <v>31</v>
      </c>
      <c r="H215" s="8" t="s">
        <v>17</v>
      </c>
      <c r="I215" s="9" t="s">
        <v>18</v>
      </c>
    </row>
    <row r="216" spans="1:9">
      <c r="A216" s="13">
        <v>213</v>
      </c>
      <c r="B216" s="8" t="s">
        <v>626</v>
      </c>
      <c r="C216" s="8" t="s">
        <v>627</v>
      </c>
      <c r="D216" s="8" t="s">
        <v>622</v>
      </c>
      <c r="E216" s="8" t="s">
        <v>616</v>
      </c>
      <c r="F216" s="8" t="s">
        <v>15</v>
      </c>
      <c r="G216" s="8" t="s">
        <v>41</v>
      </c>
      <c r="H216" s="8" t="s">
        <v>17</v>
      </c>
      <c r="I216" s="9" t="s">
        <v>432</v>
      </c>
    </row>
    <row r="217" spans="1:9">
      <c r="A217" s="13">
        <v>214</v>
      </c>
      <c r="B217" s="8" t="s">
        <v>628</v>
      </c>
      <c r="C217" s="8" t="s">
        <v>629</v>
      </c>
      <c r="D217" s="8" t="s">
        <v>625</v>
      </c>
      <c r="E217" s="8" t="s">
        <v>616</v>
      </c>
      <c r="F217" s="8" t="s">
        <v>15</v>
      </c>
      <c r="G217" s="8" t="s">
        <v>16</v>
      </c>
      <c r="H217" s="8" t="s">
        <v>17</v>
      </c>
      <c r="I217" s="9" t="s">
        <v>173</v>
      </c>
    </row>
    <row r="218" spans="1:9">
      <c r="A218" s="13">
        <v>215</v>
      </c>
      <c r="B218" s="8" t="s">
        <v>630</v>
      </c>
      <c r="C218" s="8" t="s">
        <v>388</v>
      </c>
      <c r="D218" s="8" t="s">
        <v>631</v>
      </c>
      <c r="E218" s="8" t="s">
        <v>616</v>
      </c>
      <c r="F218" s="8" t="s">
        <v>15</v>
      </c>
      <c r="G218" s="8" t="s">
        <v>31</v>
      </c>
      <c r="H218" s="8" t="s">
        <v>17</v>
      </c>
      <c r="I218" s="9" t="s">
        <v>23</v>
      </c>
    </row>
    <row r="219" spans="1:9">
      <c r="A219" s="13">
        <v>216</v>
      </c>
      <c r="B219" s="8" t="s">
        <v>632</v>
      </c>
      <c r="C219" s="8" t="s">
        <v>633</v>
      </c>
      <c r="D219" s="8" t="s">
        <v>634</v>
      </c>
      <c r="E219" s="8" t="s">
        <v>616</v>
      </c>
      <c r="F219" s="8" t="s">
        <v>15</v>
      </c>
      <c r="G219" s="8" t="s">
        <v>41</v>
      </c>
      <c r="H219" s="8" t="s">
        <v>17</v>
      </c>
      <c r="I219" s="9" t="s">
        <v>23</v>
      </c>
    </row>
    <row r="220" spans="1:9">
      <c r="A220" s="13">
        <v>217</v>
      </c>
      <c r="B220" s="8" t="s">
        <v>635</v>
      </c>
      <c r="C220" s="8" t="s">
        <v>636</v>
      </c>
      <c r="D220" s="8" t="s">
        <v>637</v>
      </c>
      <c r="E220" s="8" t="s">
        <v>616</v>
      </c>
      <c r="F220" s="8" t="s">
        <v>15</v>
      </c>
      <c r="G220" s="8" t="s">
        <v>41</v>
      </c>
      <c r="H220" s="8" t="s">
        <v>17</v>
      </c>
      <c r="I220" s="9" t="s">
        <v>18</v>
      </c>
    </row>
    <row r="221" spans="1:9">
      <c r="A221" s="13">
        <v>218</v>
      </c>
      <c r="B221" s="8" t="s">
        <v>638</v>
      </c>
      <c r="C221" s="8" t="s">
        <v>639</v>
      </c>
      <c r="D221" s="8" t="s">
        <v>640</v>
      </c>
      <c r="E221" s="8" t="s">
        <v>616</v>
      </c>
      <c r="F221" s="8" t="s">
        <v>15</v>
      </c>
      <c r="G221" s="8" t="s">
        <v>31</v>
      </c>
      <c r="H221" s="8" t="s">
        <v>17</v>
      </c>
      <c r="I221" s="9" t="s">
        <v>18</v>
      </c>
    </row>
    <row r="222" spans="1:9">
      <c r="A222" s="13">
        <v>219</v>
      </c>
      <c r="B222" s="8" t="s">
        <v>641</v>
      </c>
      <c r="C222" s="8" t="s">
        <v>642</v>
      </c>
      <c r="D222" s="8" t="s">
        <v>643</v>
      </c>
      <c r="E222" s="8" t="s">
        <v>644</v>
      </c>
      <c r="F222" s="8" t="s">
        <v>15</v>
      </c>
      <c r="G222" s="8" t="s">
        <v>31</v>
      </c>
      <c r="H222" s="8" t="s">
        <v>17</v>
      </c>
      <c r="I222" s="9" t="s">
        <v>18</v>
      </c>
    </row>
    <row r="223" spans="1:9">
      <c r="A223" s="13">
        <v>220</v>
      </c>
      <c r="B223" s="8" t="s">
        <v>645</v>
      </c>
      <c r="C223" s="8" t="s">
        <v>646</v>
      </c>
      <c r="D223" s="8" t="s">
        <v>647</v>
      </c>
      <c r="E223" s="8" t="s">
        <v>644</v>
      </c>
      <c r="F223" s="8" t="s">
        <v>15</v>
      </c>
      <c r="G223" s="8" t="s">
        <v>41</v>
      </c>
      <c r="H223" s="8" t="s">
        <v>17</v>
      </c>
      <c r="I223" s="9" t="s">
        <v>18</v>
      </c>
    </row>
    <row r="224" spans="1:9">
      <c r="A224" s="13">
        <v>221</v>
      </c>
      <c r="B224" s="8" t="s">
        <v>648</v>
      </c>
      <c r="C224" s="8" t="s">
        <v>649</v>
      </c>
      <c r="D224" s="8" t="s">
        <v>650</v>
      </c>
      <c r="E224" s="8" t="s">
        <v>644</v>
      </c>
      <c r="F224" s="8" t="s">
        <v>15</v>
      </c>
      <c r="G224" s="8" t="s">
        <v>16</v>
      </c>
      <c r="H224" s="8" t="s">
        <v>17</v>
      </c>
      <c r="I224" s="9" t="s">
        <v>23</v>
      </c>
    </row>
    <row r="225" spans="1:9">
      <c r="A225" s="13">
        <v>222</v>
      </c>
      <c r="B225" s="8" t="s">
        <v>651</v>
      </c>
      <c r="C225" s="8" t="s">
        <v>652</v>
      </c>
      <c r="D225" s="8" t="s">
        <v>653</v>
      </c>
      <c r="E225" s="8" t="s">
        <v>644</v>
      </c>
      <c r="F225" s="8" t="s">
        <v>15</v>
      </c>
      <c r="G225" s="8" t="s">
        <v>31</v>
      </c>
      <c r="H225" s="8" t="s">
        <v>17</v>
      </c>
      <c r="I225" s="9" t="s">
        <v>23</v>
      </c>
    </row>
    <row r="226" spans="1:9">
      <c r="A226" s="13">
        <v>223</v>
      </c>
      <c r="B226" s="8" t="s">
        <v>654</v>
      </c>
      <c r="C226" s="8" t="s">
        <v>655</v>
      </c>
      <c r="D226" s="8" t="s">
        <v>653</v>
      </c>
      <c r="E226" s="8" t="s">
        <v>644</v>
      </c>
      <c r="F226" s="8" t="s">
        <v>15</v>
      </c>
      <c r="G226" s="8" t="s">
        <v>31</v>
      </c>
      <c r="H226" s="8" t="s">
        <v>17</v>
      </c>
      <c r="I226" s="9" t="s">
        <v>18</v>
      </c>
    </row>
    <row r="227" spans="1:9">
      <c r="A227" s="13">
        <v>224</v>
      </c>
      <c r="B227" s="8" t="s">
        <v>656</v>
      </c>
      <c r="C227" s="8" t="s">
        <v>657</v>
      </c>
      <c r="D227" s="8" t="s">
        <v>658</v>
      </c>
      <c r="E227" s="8" t="s">
        <v>644</v>
      </c>
      <c r="F227" s="8" t="s">
        <v>15</v>
      </c>
      <c r="G227" s="8" t="s">
        <v>41</v>
      </c>
      <c r="H227" s="8" t="s">
        <v>17</v>
      </c>
      <c r="I227" s="9" t="s">
        <v>23</v>
      </c>
    </row>
    <row r="228" spans="1:9">
      <c r="A228" s="13">
        <v>225</v>
      </c>
      <c r="B228" s="8" t="s">
        <v>659</v>
      </c>
      <c r="C228" s="8" t="s">
        <v>660</v>
      </c>
      <c r="D228" s="8" t="s">
        <v>661</v>
      </c>
      <c r="E228" s="8" t="s">
        <v>644</v>
      </c>
      <c r="F228" s="8" t="s">
        <v>15</v>
      </c>
      <c r="G228" s="8" t="s">
        <v>31</v>
      </c>
      <c r="H228" s="8" t="s">
        <v>17</v>
      </c>
      <c r="I228" s="9" t="s">
        <v>18</v>
      </c>
    </row>
    <row r="229" spans="1:9">
      <c r="A229" s="13">
        <v>226</v>
      </c>
      <c r="B229" s="8" t="s">
        <v>662</v>
      </c>
      <c r="C229" s="8" t="s">
        <v>663</v>
      </c>
      <c r="D229" s="8" t="s">
        <v>664</v>
      </c>
      <c r="E229" s="8" t="s">
        <v>665</v>
      </c>
      <c r="F229" s="8" t="s">
        <v>15</v>
      </c>
      <c r="G229" s="8" t="s">
        <v>41</v>
      </c>
      <c r="H229" s="8" t="s">
        <v>17</v>
      </c>
      <c r="I229" s="9" t="s">
        <v>23</v>
      </c>
    </row>
    <row r="230" spans="1:9">
      <c r="A230" s="13">
        <v>227</v>
      </c>
      <c r="B230" s="8" t="s">
        <v>666</v>
      </c>
      <c r="C230" s="8" t="s">
        <v>667</v>
      </c>
      <c r="D230" s="8" t="s">
        <v>668</v>
      </c>
      <c r="E230" s="8" t="s">
        <v>665</v>
      </c>
      <c r="F230" s="8" t="s">
        <v>15</v>
      </c>
      <c r="G230" s="8" t="s">
        <v>31</v>
      </c>
      <c r="H230" s="8" t="s">
        <v>17</v>
      </c>
      <c r="I230" s="9" t="s">
        <v>23</v>
      </c>
    </row>
    <row r="231" spans="1:9">
      <c r="A231" s="13">
        <v>228</v>
      </c>
      <c r="B231" s="8" t="s">
        <v>669</v>
      </c>
      <c r="C231" s="8" t="s">
        <v>265</v>
      </c>
      <c r="D231" s="8" t="s">
        <v>468</v>
      </c>
      <c r="E231" s="8" t="s">
        <v>665</v>
      </c>
      <c r="F231" s="8" t="s">
        <v>15</v>
      </c>
      <c r="G231" s="8" t="s">
        <v>31</v>
      </c>
      <c r="H231" s="8" t="s">
        <v>17</v>
      </c>
      <c r="I231" s="9" t="s">
        <v>267</v>
      </c>
    </row>
    <row r="232" spans="1:9">
      <c r="A232" s="13">
        <v>229</v>
      </c>
      <c r="B232" s="8" t="s">
        <v>670</v>
      </c>
      <c r="C232" s="8" t="s">
        <v>671</v>
      </c>
      <c r="D232" s="8" t="s">
        <v>468</v>
      </c>
      <c r="E232" s="8" t="s">
        <v>665</v>
      </c>
      <c r="F232" s="8" t="s">
        <v>15</v>
      </c>
      <c r="G232" s="8" t="s">
        <v>41</v>
      </c>
      <c r="H232" s="8" t="s">
        <v>17</v>
      </c>
      <c r="I232" s="9" t="s">
        <v>18</v>
      </c>
    </row>
    <row r="233" spans="1:9">
      <c r="A233" s="13">
        <v>230</v>
      </c>
      <c r="B233" s="8" t="s">
        <v>672</v>
      </c>
      <c r="C233" s="8" t="s">
        <v>673</v>
      </c>
      <c r="D233" s="8" t="s">
        <v>674</v>
      </c>
      <c r="E233" s="8" t="s">
        <v>665</v>
      </c>
      <c r="F233" s="8" t="s">
        <v>15</v>
      </c>
      <c r="G233" s="8" t="s">
        <v>41</v>
      </c>
      <c r="H233" s="8" t="s">
        <v>17</v>
      </c>
      <c r="I233" s="9" t="s">
        <v>23</v>
      </c>
    </row>
    <row r="234" spans="1:9">
      <c r="A234" s="13">
        <v>231</v>
      </c>
      <c r="B234" s="8" t="s">
        <v>675</v>
      </c>
      <c r="C234" s="8" t="s">
        <v>676</v>
      </c>
      <c r="D234" s="8" t="s">
        <v>677</v>
      </c>
      <c r="E234" s="8" t="s">
        <v>665</v>
      </c>
      <c r="F234" s="8" t="s">
        <v>15</v>
      </c>
      <c r="G234" s="8" t="s">
        <v>41</v>
      </c>
      <c r="H234" s="8" t="s">
        <v>17</v>
      </c>
      <c r="I234" s="9" t="s">
        <v>92</v>
      </c>
    </row>
    <row r="235" spans="1:9">
      <c r="A235" s="13">
        <v>232</v>
      </c>
      <c r="B235" s="8" t="s">
        <v>678</v>
      </c>
      <c r="C235" s="8" t="s">
        <v>679</v>
      </c>
      <c r="D235" s="8" t="s">
        <v>680</v>
      </c>
      <c r="E235" s="8" t="s">
        <v>665</v>
      </c>
      <c r="F235" s="8" t="s">
        <v>15</v>
      </c>
      <c r="G235" s="8" t="s">
        <v>41</v>
      </c>
      <c r="H235" s="8" t="s">
        <v>17</v>
      </c>
      <c r="I235" s="9" t="s">
        <v>18</v>
      </c>
    </row>
    <row r="236" spans="1:9">
      <c r="A236" s="13">
        <v>233</v>
      </c>
      <c r="B236" s="8" t="s">
        <v>681</v>
      </c>
      <c r="C236" s="8" t="s">
        <v>682</v>
      </c>
      <c r="D236" s="8" t="s">
        <v>250</v>
      </c>
      <c r="E236" s="8" t="s">
        <v>665</v>
      </c>
      <c r="F236" s="8" t="s">
        <v>15</v>
      </c>
      <c r="G236" s="8" t="s">
        <v>31</v>
      </c>
      <c r="H236" s="8" t="s">
        <v>17</v>
      </c>
      <c r="I236" s="9" t="s">
        <v>23</v>
      </c>
    </row>
    <row r="237" spans="1:9">
      <c r="A237" s="13">
        <v>234</v>
      </c>
      <c r="B237" s="8" t="s">
        <v>683</v>
      </c>
      <c r="C237" s="8" t="s">
        <v>684</v>
      </c>
      <c r="D237" s="8" t="s">
        <v>685</v>
      </c>
      <c r="E237" s="8" t="s">
        <v>665</v>
      </c>
      <c r="F237" s="8" t="s">
        <v>15</v>
      </c>
      <c r="G237" s="8" t="s">
        <v>41</v>
      </c>
      <c r="H237" s="8" t="s">
        <v>17</v>
      </c>
      <c r="I237" s="9" t="s">
        <v>18</v>
      </c>
    </row>
    <row r="238" spans="1:9">
      <c r="A238" s="13">
        <v>235</v>
      </c>
      <c r="B238" s="8" t="s">
        <v>686</v>
      </c>
      <c r="C238" s="8" t="s">
        <v>687</v>
      </c>
      <c r="D238" s="8" t="s">
        <v>688</v>
      </c>
      <c r="E238" s="8" t="s">
        <v>665</v>
      </c>
      <c r="F238" s="8" t="s">
        <v>15</v>
      </c>
      <c r="G238" s="8" t="s">
        <v>16</v>
      </c>
      <c r="H238" s="8" t="s">
        <v>17</v>
      </c>
      <c r="I238" s="9" t="s">
        <v>23</v>
      </c>
    </row>
    <row r="239" spans="1:9">
      <c r="A239" s="13">
        <v>236</v>
      </c>
      <c r="B239" s="8" t="s">
        <v>689</v>
      </c>
      <c r="C239" s="8" t="s">
        <v>690</v>
      </c>
      <c r="D239" s="8" t="s">
        <v>664</v>
      </c>
      <c r="E239" s="8" t="s">
        <v>665</v>
      </c>
      <c r="F239" s="8" t="s">
        <v>15</v>
      </c>
      <c r="G239" s="8" t="s">
        <v>31</v>
      </c>
      <c r="H239" s="8" t="s">
        <v>17</v>
      </c>
      <c r="I239" s="9" t="s">
        <v>18</v>
      </c>
    </row>
    <row r="240" spans="1:9">
      <c r="A240" s="13">
        <v>237</v>
      </c>
      <c r="B240" s="8" t="s">
        <v>691</v>
      </c>
      <c r="C240" s="8" t="s">
        <v>692</v>
      </c>
      <c r="D240" s="8" t="s">
        <v>688</v>
      </c>
      <c r="E240" s="8" t="s">
        <v>665</v>
      </c>
      <c r="F240" s="8" t="s">
        <v>15</v>
      </c>
      <c r="G240" s="8" t="s">
        <v>31</v>
      </c>
      <c r="H240" s="8" t="s">
        <v>17</v>
      </c>
      <c r="I240" s="9" t="s">
        <v>432</v>
      </c>
    </row>
    <row r="241" spans="1:9">
      <c r="A241" s="13">
        <v>238</v>
      </c>
      <c r="B241" s="8" t="s">
        <v>693</v>
      </c>
      <c r="C241" s="8" t="s">
        <v>694</v>
      </c>
      <c r="D241" s="8" t="s">
        <v>664</v>
      </c>
      <c r="E241" s="8" t="s">
        <v>665</v>
      </c>
      <c r="F241" s="8" t="s">
        <v>15</v>
      </c>
      <c r="G241" s="8" t="s">
        <v>41</v>
      </c>
      <c r="H241" s="8" t="s">
        <v>17</v>
      </c>
      <c r="I241" s="9" t="s">
        <v>23</v>
      </c>
    </row>
    <row r="242" spans="1:9">
      <c r="A242" s="13">
        <v>239</v>
      </c>
      <c r="B242" s="8" t="s">
        <v>695</v>
      </c>
      <c r="C242" s="8" t="s">
        <v>696</v>
      </c>
      <c r="D242" s="8" t="s">
        <v>697</v>
      </c>
      <c r="E242" s="8" t="s">
        <v>665</v>
      </c>
      <c r="F242" s="8" t="s">
        <v>15</v>
      </c>
      <c r="G242" s="8" t="s">
        <v>41</v>
      </c>
      <c r="H242" s="8" t="s">
        <v>63</v>
      </c>
      <c r="I242" s="9" t="s">
        <v>173</v>
      </c>
    </row>
    <row r="243" spans="1:9">
      <c r="A243" s="13">
        <v>240</v>
      </c>
      <c r="B243" s="8" t="s">
        <v>698</v>
      </c>
      <c r="C243" s="8" t="s">
        <v>699</v>
      </c>
      <c r="D243" s="8" t="s">
        <v>468</v>
      </c>
      <c r="E243" s="8" t="s">
        <v>665</v>
      </c>
      <c r="F243" s="8" t="s">
        <v>15</v>
      </c>
      <c r="G243" s="8" t="s">
        <v>31</v>
      </c>
      <c r="H243" s="8" t="s">
        <v>17</v>
      </c>
      <c r="I243" s="9" t="s">
        <v>18</v>
      </c>
    </row>
    <row r="244" spans="1:9">
      <c r="A244" s="13">
        <v>241</v>
      </c>
      <c r="B244" s="8" t="s">
        <v>700</v>
      </c>
      <c r="C244" s="8" t="s">
        <v>701</v>
      </c>
      <c r="D244" s="8" t="s">
        <v>702</v>
      </c>
      <c r="E244" s="8" t="s">
        <v>703</v>
      </c>
      <c r="F244" s="8" t="s">
        <v>15</v>
      </c>
      <c r="G244" s="8" t="s">
        <v>16</v>
      </c>
      <c r="H244" s="8" t="s">
        <v>17</v>
      </c>
      <c r="I244" s="9" t="s">
        <v>23</v>
      </c>
    </row>
    <row r="245" spans="1:9">
      <c r="A245" s="13">
        <v>242</v>
      </c>
      <c r="B245" s="8" t="s">
        <v>704</v>
      </c>
      <c r="C245" s="8" t="s">
        <v>705</v>
      </c>
      <c r="D245" s="8" t="s">
        <v>706</v>
      </c>
      <c r="E245" s="8" t="s">
        <v>703</v>
      </c>
      <c r="F245" s="8" t="s">
        <v>15</v>
      </c>
      <c r="G245" s="8" t="s">
        <v>16</v>
      </c>
      <c r="H245" s="8" t="s">
        <v>17</v>
      </c>
      <c r="I245" s="9" t="s">
        <v>23</v>
      </c>
    </row>
    <row r="246" spans="1:9">
      <c r="A246" s="13">
        <v>243</v>
      </c>
      <c r="B246" s="8" t="s">
        <v>707</v>
      </c>
      <c r="C246" s="8" t="s">
        <v>708</v>
      </c>
      <c r="D246" s="8" t="s">
        <v>709</v>
      </c>
      <c r="E246" s="8" t="s">
        <v>703</v>
      </c>
      <c r="F246" s="8" t="s">
        <v>15</v>
      </c>
      <c r="G246" s="8" t="s">
        <v>31</v>
      </c>
      <c r="H246" s="8" t="s">
        <v>17</v>
      </c>
      <c r="I246" s="9" t="s">
        <v>18</v>
      </c>
    </row>
    <row r="247" spans="1:9">
      <c r="A247" s="13">
        <v>244</v>
      </c>
      <c r="B247" s="8" t="s">
        <v>710</v>
      </c>
      <c r="C247" s="8" t="s">
        <v>711</v>
      </c>
      <c r="D247" s="8" t="s">
        <v>712</v>
      </c>
      <c r="E247" s="8" t="s">
        <v>703</v>
      </c>
      <c r="F247" s="8" t="s">
        <v>15</v>
      </c>
      <c r="G247" s="8" t="s">
        <v>16</v>
      </c>
      <c r="H247" s="8" t="s">
        <v>17</v>
      </c>
      <c r="I247" s="9" t="s">
        <v>23</v>
      </c>
    </row>
    <row r="248" spans="1:9">
      <c r="A248" s="13">
        <v>245</v>
      </c>
      <c r="B248" s="8" t="s">
        <v>713</v>
      </c>
      <c r="C248" s="8" t="s">
        <v>714</v>
      </c>
      <c r="D248" s="8" t="s">
        <v>715</v>
      </c>
      <c r="E248" s="8" t="s">
        <v>703</v>
      </c>
      <c r="F248" s="8" t="s">
        <v>15</v>
      </c>
      <c r="G248" s="8" t="s">
        <v>16</v>
      </c>
      <c r="H248" s="8" t="s">
        <v>17</v>
      </c>
      <c r="I248" s="9" t="s">
        <v>23</v>
      </c>
    </row>
    <row r="249" spans="1:9">
      <c r="A249" s="13">
        <v>246</v>
      </c>
      <c r="B249" s="8" t="s">
        <v>716</v>
      </c>
      <c r="C249" s="8" t="s">
        <v>717</v>
      </c>
      <c r="D249" s="8" t="s">
        <v>718</v>
      </c>
      <c r="E249" s="8" t="s">
        <v>703</v>
      </c>
      <c r="F249" s="8" t="s">
        <v>15</v>
      </c>
      <c r="G249" s="8" t="s">
        <v>16</v>
      </c>
      <c r="H249" s="8" t="s">
        <v>17</v>
      </c>
      <c r="I249" s="9" t="s">
        <v>23</v>
      </c>
    </row>
    <row r="250" spans="1:9">
      <c r="A250" s="13">
        <v>247</v>
      </c>
      <c r="B250" s="8" t="s">
        <v>719</v>
      </c>
      <c r="C250" s="8" t="s">
        <v>720</v>
      </c>
      <c r="D250" s="8" t="s">
        <v>721</v>
      </c>
      <c r="E250" s="8" t="s">
        <v>703</v>
      </c>
      <c r="F250" s="8" t="s">
        <v>15</v>
      </c>
      <c r="G250" s="8" t="s">
        <v>31</v>
      </c>
      <c r="H250" s="8" t="s">
        <v>17</v>
      </c>
      <c r="I250" s="9" t="s">
        <v>23</v>
      </c>
    </row>
    <row r="251" spans="1:9">
      <c r="A251" s="13">
        <v>248</v>
      </c>
      <c r="B251" s="8" t="s">
        <v>722</v>
      </c>
      <c r="C251" s="8" t="s">
        <v>723</v>
      </c>
      <c r="D251" s="8" t="s">
        <v>724</v>
      </c>
      <c r="E251" s="8" t="s">
        <v>725</v>
      </c>
      <c r="F251" s="8" t="s">
        <v>15</v>
      </c>
      <c r="G251" s="8" t="s">
        <v>16</v>
      </c>
      <c r="H251" s="8" t="s">
        <v>17</v>
      </c>
      <c r="I251" s="9" t="s">
        <v>23</v>
      </c>
    </row>
    <row r="252" spans="1:9">
      <c r="A252" s="13">
        <v>249</v>
      </c>
      <c r="B252" s="8" t="s">
        <v>726</v>
      </c>
      <c r="C252" s="8" t="s">
        <v>727</v>
      </c>
      <c r="D252" s="8" t="s">
        <v>728</v>
      </c>
      <c r="E252" s="8" t="s">
        <v>725</v>
      </c>
      <c r="F252" s="8" t="s">
        <v>15</v>
      </c>
      <c r="G252" s="8" t="s">
        <v>31</v>
      </c>
      <c r="H252" s="8" t="s">
        <v>17</v>
      </c>
      <c r="I252" s="9" t="s">
        <v>23</v>
      </c>
    </row>
    <row r="253" spans="1:9">
      <c r="A253" s="13">
        <v>250</v>
      </c>
      <c r="B253" s="8" t="s">
        <v>729</v>
      </c>
      <c r="C253" s="8" t="s">
        <v>730</v>
      </c>
      <c r="D253" s="8" t="s">
        <v>731</v>
      </c>
      <c r="E253" s="8" t="s">
        <v>725</v>
      </c>
      <c r="F253" s="8" t="s">
        <v>15</v>
      </c>
      <c r="G253" s="8" t="s">
        <v>16</v>
      </c>
      <c r="H253" s="8" t="s">
        <v>17</v>
      </c>
      <c r="I253" s="9" t="s">
        <v>23</v>
      </c>
    </row>
    <row r="254" spans="1:9">
      <c r="A254" s="13">
        <v>251</v>
      </c>
      <c r="B254" s="8" t="s">
        <v>732</v>
      </c>
      <c r="C254" s="8" t="s">
        <v>733</v>
      </c>
      <c r="D254" s="8" t="s">
        <v>734</v>
      </c>
      <c r="E254" s="8" t="s">
        <v>725</v>
      </c>
      <c r="F254" s="8" t="s">
        <v>15</v>
      </c>
      <c r="G254" s="8" t="s">
        <v>16</v>
      </c>
      <c r="H254" s="8" t="s">
        <v>17</v>
      </c>
      <c r="I254" s="9" t="s">
        <v>23</v>
      </c>
    </row>
    <row r="255" spans="1:9">
      <c r="A255" s="13">
        <v>252</v>
      </c>
      <c r="B255" s="8" t="s">
        <v>735</v>
      </c>
      <c r="C255" s="8" t="s">
        <v>736</v>
      </c>
      <c r="D255" s="8" t="s">
        <v>737</v>
      </c>
      <c r="E255" s="8" t="s">
        <v>725</v>
      </c>
      <c r="F255" s="8" t="s">
        <v>15</v>
      </c>
      <c r="G255" s="8" t="s">
        <v>16</v>
      </c>
      <c r="H255" s="8" t="s">
        <v>17</v>
      </c>
      <c r="I255" s="9" t="s">
        <v>23</v>
      </c>
    </row>
    <row r="256" spans="1:9">
      <c r="A256" s="13">
        <v>253</v>
      </c>
      <c r="B256" s="8" t="s">
        <v>738</v>
      </c>
      <c r="C256" s="8" t="s">
        <v>739</v>
      </c>
      <c r="D256" s="8" t="s">
        <v>740</v>
      </c>
      <c r="E256" s="8" t="s">
        <v>741</v>
      </c>
      <c r="F256" s="8" t="s">
        <v>15</v>
      </c>
      <c r="G256" s="8" t="s">
        <v>41</v>
      </c>
      <c r="H256" s="8" t="s">
        <v>17</v>
      </c>
      <c r="I256" s="9" t="s">
        <v>18</v>
      </c>
    </row>
    <row r="257" spans="1:9">
      <c r="A257" s="13">
        <v>254</v>
      </c>
      <c r="B257" s="8" t="s">
        <v>742</v>
      </c>
      <c r="C257" s="8" t="s">
        <v>743</v>
      </c>
      <c r="D257" s="8" t="s">
        <v>744</v>
      </c>
      <c r="E257" s="8" t="s">
        <v>741</v>
      </c>
      <c r="F257" s="8" t="s">
        <v>15</v>
      </c>
      <c r="G257" s="8" t="s">
        <v>41</v>
      </c>
      <c r="H257" s="8" t="s">
        <v>17</v>
      </c>
      <c r="I257" s="9" t="s">
        <v>23</v>
      </c>
    </row>
    <row r="258" spans="1:9">
      <c r="A258" s="13">
        <v>255</v>
      </c>
      <c r="B258" s="8" t="s">
        <v>745</v>
      </c>
      <c r="C258" s="8" t="s">
        <v>746</v>
      </c>
      <c r="D258" s="8" t="s">
        <v>747</v>
      </c>
      <c r="E258" s="8" t="s">
        <v>741</v>
      </c>
      <c r="F258" s="8" t="s">
        <v>15</v>
      </c>
      <c r="G258" s="8" t="s">
        <v>41</v>
      </c>
      <c r="H258" s="8" t="s">
        <v>17</v>
      </c>
      <c r="I258" s="9" t="s">
        <v>23</v>
      </c>
    </row>
    <row r="259" spans="1:9">
      <c r="A259" s="13">
        <v>256</v>
      </c>
      <c r="B259" s="8" t="s">
        <v>748</v>
      </c>
      <c r="C259" s="8" t="s">
        <v>749</v>
      </c>
      <c r="D259" s="8" t="s">
        <v>750</v>
      </c>
      <c r="E259" s="8" t="s">
        <v>741</v>
      </c>
      <c r="F259" s="8" t="s">
        <v>15</v>
      </c>
      <c r="G259" s="8" t="s">
        <v>41</v>
      </c>
      <c r="H259" s="8" t="s">
        <v>17</v>
      </c>
      <c r="I259" s="9" t="s">
        <v>18</v>
      </c>
    </row>
    <row r="260" spans="1:9">
      <c r="A260" s="13">
        <v>257</v>
      </c>
      <c r="B260" s="8" t="s">
        <v>751</v>
      </c>
      <c r="C260" s="8" t="s">
        <v>752</v>
      </c>
      <c r="D260" s="8" t="s">
        <v>753</v>
      </c>
      <c r="E260" s="8" t="s">
        <v>741</v>
      </c>
      <c r="F260" s="8" t="s">
        <v>15</v>
      </c>
      <c r="G260" s="8" t="s">
        <v>41</v>
      </c>
      <c r="H260" s="8" t="s">
        <v>63</v>
      </c>
      <c r="I260" s="9" t="s">
        <v>18</v>
      </c>
    </row>
    <row r="261" spans="1:9">
      <c r="A261" s="13">
        <v>258</v>
      </c>
      <c r="B261" s="8" t="s">
        <v>754</v>
      </c>
      <c r="C261" s="8" t="s">
        <v>755</v>
      </c>
      <c r="D261" s="8" t="s">
        <v>740</v>
      </c>
      <c r="E261" s="8" t="s">
        <v>741</v>
      </c>
      <c r="F261" s="8" t="s">
        <v>15</v>
      </c>
      <c r="G261" s="8" t="s">
        <v>31</v>
      </c>
      <c r="H261" s="8" t="s">
        <v>17</v>
      </c>
      <c r="I261" s="9" t="s">
        <v>18</v>
      </c>
    </row>
    <row r="262" spans="1:9">
      <c r="A262" s="13">
        <v>259</v>
      </c>
      <c r="B262" s="8" t="s">
        <v>756</v>
      </c>
      <c r="C262" s="8" t="s">
        <v>757</v>
      </c>
      <c r="D262" s="8" t="s">
        <v>758</v>
      </c>
      <c r="E262" s="8" t="s">
        <v>759</v>
      </c>
      <c r="F262" s="8" t="s">
        <v>15</v>
      </c>
      <c r="G262" s="8" t="s">
        <v>31</v>
      </c>
      <c r="H262" s="8" t="s">
        <v>17</v>
      </c>
      <c r="I262" s="9" t="s">
        <v>23</v>
      </c>
    </row>
    <row r="263" spans="1:9">
      <c r="A263" s="13">
        <v>260</v>
      </c>
      <c r="B263" s="8" t="s">
        <v>760</v>
      </c>
      <c r="C263" s="8" t="s">
        <v>761</v>
      </c>
      <c r="D263" s="8" t="s">
        <v>762</v>
      </c>
      <c r="E263" s="8" t="s">
        <v>759</v>
      </c>
      <c r="F263" s="8" t="s">
        <v>15</v>
      </c>
      <c r="G263" s="8" t="s">
        <v>16</v>
      </c>
      <c r="H263" s="8" t="s">
        <v>17</v>
      </c>
      <c r="I263" s="9" t="s">
        <v>432</v>
      </c>
    </row>
    <row r="264" spans="1:9">
      <c r="A264" s="13">
        <v>261</v>
      </c>
      <c r="B264" s="8" t="s">
        <v>763</v>
      </c>
      <c r="C264" s="8" t="s">
        <v>764</v>
      </c>
      <c r="D264" s="8" t="s">
        <v>765</v>
      </c>
      <c r="E264" s="8" t="s">
        <v>766</v>
      </c>
      <c r="F264" s="8" t="s">
        <v>15</v>
      </c>
      <c r="G264" s="8" t="s">
        <v>31</v>
      </c>
      <c r="H264" s="8" t="s">
        <v>63</v>
      </c>
      <c r="I264" s="9" t="s">
        <v>173</v>
      </c>
    </row>
    <row r="265" spans="1:9">
      <c r="A265" s="13">
        <v>262</v>
      </c>
      <c r="B265" s="8" t="s">
        <v>767</v>
      </c>
      <c r="C265" s="8" t="s">
        <v>768</v>
      </c>
      <c r="D265" s="8" t="s">
        <v>769</v>
      </c>
      <c r="E265" s="8" t="s">
        <v>770</v>
      </c>
      <c r="F265" s="8" t="s">
        <v>15</v>
      </c>
      <c r="G265" s="8" t="s">
        <v>41</v>
      </c>
      <c r="H265" s="8" t="s">
        <v>17</v>
      </c>
      <c r="I265" s="9" t="s">
        <v>23</v>
      </c>
    </row>
    <row r="266" spans="1:9">
      <c r="A266" s="13">
        <v>263</v>
      </c>
      <c r="B266" s="8" t="s">
        <v>771</v>
      </c>
      <c r="C266" s="8" t="s">
        <v>265</v>
      </c>
      <c r="D266" s="8" t="s">
        <v>772</v>
      </c>
      <c r="E266" s="8" t="s">
        <v>773</v>
      </c>
      <c r="F266" s="8" t="s">
        <v>15</v>
      </c>
      <c r="G266" s="8" t="s">
        <v>31</v>
      </c>
      <c r="H266" s="8" t="s">
        <v>17</v>
      </c>
      <c r="I266" s="9" t="s">
        <v>267</v>
      </c>
    </row>
    <row r="267" spans="1:9">
      <c r="A267" s="13">
        <v>264</v>
      </c>
      <c r="B267" s="8" t="s">
        <v>774</v>
      </c>
      <c r="C267" s="8" t="s">
        <v>775</v>
      </c>
      <c r="D267" s="8" t="s">
        <v>776</v>
      </c>
      <c r="E267" s="8" t="s">
        <v>773</v>
      </c>
      <c r="F267" s="8" t="s">
        <v>15</v>
      </c>
      <c r="G267" s="8" t="s">
        <v>31</v>
      </c>
      <c r="H267" s="8" t="s">
        <v>17</v>
      </c>
      <c r="I267" s="9" t="s">
        <v>23</v>
      </c>
    </row>
    <row r="268" spans="1:9">
      <c r="A268" s="13">
        <v>265</v>
      </c>
      <c r="B268" s="8" t="s">
        <v>777</v>
      </c>
      <c r="C268" s="8" t="s">
        <v>778</v>
      </c>
      <c r="D268" s="8" t="s">
        <v>779</v>
      </c>
      <c r="E268" s="8" t="s">
        <v>773</v>
      </c>
      <c r="F268" s="8" t="s">
        <v>15</v>
      </c>
      <c r="G268" s="8" t="s">
        <v>16</v>
      </c>
      <c r="H268" s="8" t="s">
        <v>17</v>
      </c>
      <c r="I268" s="9" t="s">
        <v>18</v>
      </c>
    </row>
    <row r="269" spans="1:9">
      <c r="A269" s="13">
        <v>266</v>
      </c>
      <c r="B269" s="8" t="s">
        <v>780</v>
      </c>
      <c r="C269" s="8" t="s">
        <v>781</v>
      </c>
      <c r="D269" s="8" t="s">
        <v>782</v>
      </c>
      <c r="E269" s="8" t="s">
        <v>773</v>
      </c>
      <c r="F269" s="8" t="s">
        <v>15</v>
      </c>
      <c r="G269" s="8" t="s">
        <v>41</v>
      </c>
      <c r="H269" s="8" t="s">
        <v>17</v>
      </c>
      <c r="I269" s="9" t="s">
        <v>18</v>
      </c>
    </row>
    <row r="270" spans="1:9">
      <c r="A270" s="13">
        <v>267</v>
      </c>
      <c r="B270" s="8" t="s">
        <v>783</v>
      </c>
      <c r="C270" s="8" t="s">
        <v>784</v>
      </c>
      <c r="D270" s="8" t="s">
        <v>785</v>
      </c>
      <c r="E270" s="8" t="s">
        <v>773</v>
      </c>
      <c r="F270" s="8" t="s">
        <v>15</v>
      </c>
      <c r="G270" s="8" t="s">
        <v>41</v>
      </c>
      <c r="H270" s="8" t="s">
        <v>17</v>
      </c>
      <c r="I270" s="9" t="s">
        <v>18</v>
      </c>
    </row>
    <row r="271" spans="1:9">
      <c r="A271" s="13">
        <v>268</v>
      </c>
      <c r="B271" s="8" t="s">
        <v>786</v>
      </c>
      <c r="C271" s="8" t="s">
        <v>787</v>
      </c>
      <c r="D271" s="8" t="s">
        <v>788</v>
      </c>
      <c r="E271" s="8" t="s">
        <v>773</v>
      </c>
      <c r="F271" s="8" t="s">
        <v>15</v>
      </c>
      <c r="G271" s="8" t="s">
        <v>31</v>
      </c>
      <c r="H271" s="8" t="s">
        <v>17</v>
      </c>
      <c r="I271" s="9" t="s">
        <v>18</v>
      </c>
    </row>
    <row r="272" spans="1:9">
      <c r="A272" s="13">
        <v>269</v>
      </c>
      <c r="B272" s="8" t="s">
        <v>789</v>
      </c>
      <c r="C272" s="8" t="s">
        <v>790</v>
      </c>
      <c r="D272" s="8" t="s">
        <v>791</v>
      </c>
      <c r="E272" s="8" t="s">
        <v>773</v>
      </c>
      <c r="F272" s="8" t="s">
        <v>15</v>
      </c>
      <c r="G272" s="8" t="s">
        <v>41</v>
      </c>
      <c r="H272" s="8" t="s">
        <v>17</v>
      </c>
      <c r="I272" s="9" t="s">
        <v>23</v>
      </c>
    </row>
    <row r="273" spans="1:9">
      <c r="A273" s="13">
        <v>270</v>
      </c>
      <c r="B273" s="8" t="s">
        <v>792</v>
      </c>
      <c r="C273" s="8" t="s">
        <v>793</v>
      </c>
      <c r="D273" s="8" t="s">
        <v>791</v>
      </c>
      <c r="E273" s="8" t="s">
        <v>773</v>
      </c>
      <c r="F273" s="8" t="s">
        <v>15</v>
      </c>
      <c r="G273" s="8" t="s">
        <v>41</v>
      </c>
      <c r="H273" s="8" t="s">
        <v>17</v>
      </c>
      <c r="I273" s="9" t="s">
        <v>18</v>
      </c>
    </row>
    <row r="274" spans="1:9">
      <c r="A274" s="13">
        <v>271</v>
      </c>
      <c r="B274" s="8" t="s">
        <v>794</v>
      </c>
      <c r="C274" s="8" t="s">
        <v>795</v>
      </c>
      <c r="D274" s="8" t="s">
        <v>796</v>
      </c>
      <c r="E274" s="8" t="s">
        <v>773</v>
      </c>
      <c r="F274" s="8" t="s">
        <v>15</v>
      </c>
      <c r="G274" s="8" t="s">
        <v>41</v>
      </c>
      <c r="H274" s="8" t="s">
        <v>17</v>
      </c>
      <c r="I274" s="9" t="s">
        <v>18</v>
      </c>
    </row>
    <row r="275" spans="1:9">
      <c r="A275" s="13">
        <v>272</v>
      </c>
      <c r="B275" s="8" t="s">
        <v>797</v>
      </c>
      <c r="C275" s="8" t="s">
        <v>798</v>
      </c>
      <c r="D275" s="8" t="s">
        <v>799</v>
      </c>
      <c r="E275" s="8" t="s">
        <v>773</v>
      </c>
      <c r="F275" s="8" t="s">
        <v>15</v>
      </c>
      <c r="G275" s="8" t="s">
        <v>31</v>
      </c>
      <c r="H275" s="8" t="s">
        <v>17</v>
      </c>
      <c r="I275" s="9" t="s">
        <v>432</v>
      </c>
    </row>
    <row r="276" spans="1:9">
      <c r="A276" s="13">
        <v>273</v>
      </c>
      <c r="B276" s="8" t="s">
        <v>800</v>
      </c>
      <c r="C276" s="8" t="s">
        <v>801</v>
      </c>
      <c r="D276" s="8" t="s">
        <v>802</v>
      </c>
      <c r="E276" s="8" t="s">
        <v>773</v>
      </c>
      <c r="F276" s="8" t="s">
        <v>15</v>
      </c>
      <c r="G276" s="8" t="s">
        <v>41</v>
      </c>
      <c r="H276" s="8" t="s">
        <v>17</v>
      </c>
      <c r="I276" s="9" t="s">
        <v>23</v>
      </c>
    </row>
    <row r="277" spans="1:9">
      <c r="A277" s="13">
        <v>274</v>
      </c>
      <c r="B277" s="8" t="s">
        <v>803</v>
      </c>
      <c r="C277" s="8" t="s">
        <v>804</v>
      </c>
      <c r="D277" s="8" t="s">
        <v>805</v>
      </c>
      <c r="E277" s="8" t="s">
        <v>773</v>
      </c>
      <c r="F277" s="8" t="s">
        <v>15</v>
      </c>
      <c r="G277" s="8" t="s">
        <v>31</v>
      </c>
      <c r="H277" s="8" t="s">
        <v>17</v>
      </c>
      <c r="I277" s="9" t="s">
        <v>18</v>
      </c>
    </row>
    <row r="278" spans="1:9">
      <c r="A278" s="13">
        <v>275</v>
      </c>
      <c r="B278" s="8" t="s">
        <v>806</v>
      </c>
      <c r="C278" s="8" t="s">
        <v>807</v>
      </c>
      <c r="D278" s="8" t="s">
        <v>808</v>
      </c>
      <c r="E278" s="8" t="s">
        <v>809</v>
      </c>
      <c r="F278" s="8" t="s">
        <v>15</v>
      </c>
      <c r="G278" s="8" t="s">
        <v>31</v>
      </c>
      <c r="H278" s="8" t="s">
        <v>17</v>
      </c>
      <c r="I278" s="9" t="s">
        <v>18</v>
      </c>
    </row>
    <row r="279" spans="1:9">
      <c r="A279" s="13">
        <v>276</v>
      </c>
      <c r="B279" s="8" t="s">
        <v>810</v>
      </c>
      <c r="C279" s="8" t="s">
        <v>811</v>
      </c>
      <c r="D279" s="8" t="s">
        <v>812</v>
      </c>
      <c r="E279" s="8" t="s">
        <v>809</v>
      </c>
      <c r="F279" s="8" t="s">
        <v>15</v>
      </c>
      <c r="G279" s="8" t="s">
        <v>16</v>
      </c>
      <c r="H279" s="8" t="s">
        <v>17</v>
      </c>
      <c r="I279" s="9" t="s">
        <v>23</v>
      </c>
    </row>
    <row r="280" spans="1:9">
      <c r="A280" s="13">
        <v>277</v>
      </c>
      <c r="B280" s="8" t="s">
        <v>813</v>
      </c>
      <c r="C280" s="8" t="s">
        <v>814</v>
      </c>
      <c r="D280" s="8" t="s">
        <v>815</v>
      </c>
      <c r="E280" s="8" t="s">
        <v>809</v>
      </c>
      <c r="F280" s="8" t="s">
        <v>15</v>
      </c>
      <c r="G280" s="8" t="s">
        <v>16</v>
      </c>
      <c r="H280" s="8" t="s">
        <v>17</v>
      </c>
      <c r="I280" s="9" t="s">
        <v>23</v>
      </c>
    </row>
    <row r="281" spans="1:9">
      <c r="A281" s="13">
        <v>278</v>
      </c>
      <c r="B281" s="8" t="s">
        <v>816</v>
      </c>
      <c r="C281" s="8" t="s">
        <v>817</v>
      </c>
      <c r="D281" s="8" t="s">
        <v>818</v>
      </c>
      <c r="E281" s="8" t="s">
        <v>809</v>
      </c>
      <c r="F281" s="8" t="s">
        <v>15</v>
      </c>
      <c r="G281" s="8" t="s">
        <v>16</v>
      </c>
      <c r="H281" s="8" t="s">
        <v>17</v>
      </c>
      <c r="I281" s="9" t="s">
        <v>23</v>
      </c>
    </row>
    <row r="282" spans="1:9">
      <c r="A282" s="13">
        <v>279</v>
      </c>
      <c r="B282" s="8" t="s">
        <v>819</v>
      </c>
      <c r="C282" s="8" t="s">
        <v>820</v>
      </c>
      <c r="D282" s="8" t="s">
        <v>812</v>
      </c>
      <c r="E282" s="8" t="s">
        <v>821</v>
      </c>
      <c r="F282" s="8" t="s">
        <v>15</v>
      </c>
      <c r="G282" s="8" t="s">
        <v>31</v>
      </c>
      <c r="H282" s="8" t="s">
        <v>17</v>
      </c>
      <c r="I282" s="9" t="s">
        <v>18</v>
      </c>
    </row>
    <row r="283" spans="1:9">
      <c r="A283" s="13">
        <v>280</v>
      </c>
      <c r="B283" s="8" t="s">
        <v>822</v>
      </c>
      <c r="C283" s="8" t="s">
        <v>823</v>
      </c>
      <c r="D283" s="8" t="s">
        <v>824</v>
      </c>
      <c r="E283" s="8" t="s">
        <v>821</v>
      </c>
      <c r="F283" s="8" t="s">
        <v>15</v>
      </c>
      <c r="G283" s="8" t="s">
        <v>31</v>
      </c>
      <c r="H283" s="8" t="s">
        <v>17</v>
      </c>
      <c r="I283" s="9" t="s">
        <v>163</v>
      </c>
    </row>
    <row r="284" spans="1:9">
      <c r="A284" s="13">
        <v>281</v>
      </c>
      <c r="B284" s="8" t="s">
        <v>825</v>
      </c>
      <c r="C284" s="8" t="s">
        <v>826</v>
      </c>
      <c r="D284" s="8" t="s">
        <v>827</v>
      </c>
      <c r="E284" s="8" t="s">
        <v>821</v>
      </c>
      <c r="F284" s="8" t="s">
        <v>15</v>
      </c>
      <c r="G284" s="8" t="s">
        <v>31</v>
      </c>
      <c r="H284" s="8" t="s">
        <v>17</v>
      </c>
      <c r="I284" s="9" t="s">
        <v>18</v>
      </c>
    </row>
    <row r="285" spans="1:9">
      <c r="A285" s="13">
        <v>282</v>
      </c>
      <c r="B285" s="8" t="s">
        <v>828</v>
      </c>
      <c r="C285" s="8" t="s">
        <v>829</v>
      </c>
      <c r="D285" s="8" t="s">
        <v>830</v>
      </c>
      <c r="E285" s="8" t="s">
        <v>831</v>
      </c>
      <c r="F285" s="8" t="s">
        <v>15</v>
      </c>
      <c r="G285" s="8" t="s">
        <v>41</v>
      </c>
      <c r="H285" s="8" t="s">
        <v>17</v>
      </c>
      <c r="I285" s="9" t="s">
        <v>23</v>
      </c>
    </row>
    <row r="286" spans="1:9">
      <c r="A286" s="13">
        <v>283</v>
      </c>
      <c r="B286" s="8" t="s">
        <v>832</v>
      </c>
      <c r="C286" s="8" t="s">
        <v>833</v>
      </c>
      <c r="D286" s="8" t="s">
        <v>834</v>
      </c>
      <c r="E286" s="8" t="s">
        <v>831</v>
      </c>
      <c r="F286" s="8" t="s">
        <v>15</v>
      </c>
      <c r="G286" s="8" t="s">
        <v>31</v>
      </c>
      <c r="H286" s="8" t="s">
        <v>17</v>
      </c>
      <c r="I286" s="9" t="s">
        <v>18</v>
      </c>
    </row>
    <row r="287" spans="1:9">
      <c r="A287" s="13">
        <v>284</v>
      </c>
      <c r="B287" s="8" t="s">
        <v>835</v>
      </c>
      <c r="C287" s="8" t="s">
        <v>836</v>
      </c>
      <c r="D287" s="8" t="s">
        <v>837</v>
      </c>
      <c r="E287" s="8" t="s">
        <v>831</v>
      </c>
      <c r="F287" s="8" t="s">
        <v>15</v>
      </c>
      <c r="G287" s="8" t="s">
        <v>41</v>
      </c>
      <c r="H287" s="8" t="s">
        <v>17</v>
      </c>
      <c r="I287" s="9" t="s">
        <v>23</v>
      </c>
    </row>
    <row r="288" spans="1:9">
      <c r="A288" s="13">
        <v>285</v>
      </c>
      <c r="B288" s="8" t="s">
        <v>838</v>
      </c>
      <c r="C288" s="8" t="s">
        <v>839</v>
      </c>
      <c r="D288" s="8" t="s">
        <v>837</v>
      </c>
      <c r="E288" s="8" t="s">
        <v>831</v>
      </c>
      <c r="F288" s="8" t="s">
        <v>15</v>
      </c>
      <c r="G288" s="8" t="s">
        <v>41</v>
      </c>
      <c r="H288" s="8" t="s">
        <v>17</v>
      </c>
      <c r="I288" s="9" t="s">
        <v>23</v>
      </c>
    </row>
    <row r="289" spans="1:9">
      <c r="A289" s="13">
        <v>286</v>
      </c>
      <c r="B289" s="8" t="s">
        <v>840</v>
      </c>
      <c r="C289" s="8" t="s">
        <v>841</v>
      </c>
      <c r="D289" s="8" t="s">
        <v>842</v>
      </c>
      <c r="E289" s="8" t="s">
        <v>831</v>
      </c>
      <c r="F289" s="8" t="s">
        <v>15</v>
      </c>
      <c r="G289" s="8" t="s">
        <v>41</v>
      </c>
      <c r="H289" s="8" t="s">
        <v>17</v>
      </c>
      <c r="I289" s="9" t="s">
        <v>23</v>
      </c>
    </row>
    <row r="290" spans="1:9">
      <c r="A290" s="13">
        <v>287</v>
      </c>
      <c r="B290" s="8" t="s">
        <v>843</v>
      </c>
      <c r="C290" s="8" t="s">
        <v>844</v>
      </c>
      <c r="D290" s="8" t="s">
        <v>834</v>
      </c>
      <c r="E290" s="8" t="s">
        <v>831</v>
      </c>
      <c r="F290" s="8" t="s">
        <v>15</v>
      </c>
      <c r="G290" s="8" t="s">
        <v>41</v>
      </c>
      <c r="H290" s="8" t="s">
        <v>17</v>
      </c>
      <c r="I290" s="9" t="s">
        <v>23</v>
      </c>
    </row>
    <row r="291" spans="1:9">
      <c r="A291" s="13">
        <v>288</v>
      </c>
      <c r="B291" s="8" t="s">
        <v>845</v>
      </c>
      <c r="C291" s="8" t="s">
        <v>846</v>
      </c>
      <c r="D291" s="8" t="s">
        <v>847</v>
      </c>
      <c r="E291" s="8" t="s">
        <v>831</v>
      </c>
      <c r="F291" s="8" t="s">
        <v>15</v>
      </c>
      <c r="G291" s="8" t="s">
        <v>41</v>
      </c>
      <c r="H291" s="8" t="s">
        <v>17</v>
      </c>
      <c r="I291" s="9" t="s">
        <v>23</v>
      </c>
    </row>
    <row r="292" spans="1:9">
      <c r="A292" s="13">
        <v>289</v>
      </c>
      <c r="B292" s="8" t="s">
        <v>848</v>
      </c>
      <c r="C292" s="8" t="s">
        <v>849</v>
      </c>
      <c r="D292" s="8" t="s">
        <v>850</v>
      </c>
      <c r="E292" s="8" t="s">
        <v>831</v>
      </c>
      <c r="F292" s="8" t="s">
        <v>15</v>
      </c>
      <c r="G292" s="8" t="s">
        <v>41</v>
      </c>
      <c r="H292" s="8" t="s">
        <v>17</v>
      </c>
      <c r="I292" s="9" t="s">
        <v>23</v>
      </c>
    </row>
    <row r="293" spans="1:9">
      <c r="A293" s="13">
        <v>290</v>
      </c>
      <c r="B293" s="8" t="s">
        <v>851</v>
      </c>
      <c r="C293" s="8" t="s">
        <v>852</v>
      </c>
      <c r="D293" s="8" t="s">
        <v>834</v>
      </c>
      <c r="E293" s="8" t="s">
        <v>831</v>
      </c>
      <c r="F293" s="8" t="s">
        <v>15</v>
      </c>
      <c r="G293" s="8" t="s">
        <v>31</v>
      </c>
      <c r="H293" s="8" t="s">
        <v>17</v>
      </c>
      <c r="I293" s="9" t="s">
        <v>69</v>
      </c>
    </row>
    <row r="294" spans="1:9">
      <c r="A294" s="13">
        <v>291</v>
      </c>
      <c r="B294" s="8" t="s">
        <v>853</v>
      </c>
      <c r="C294" s="8" t="s">
        <v>854</v>
      </c>
      <c r="D294" s="8" t="s">
        <v>855</v>
      </c>
      <c r="E294" s="8" t="s">
        <v>831</v>
      </c>
      <c r="F294" s="8" t="s">
        <v>15</v>
      </c>
      <c r="G294" s="8" t="s">
        <v>41</v>
      </c>
      <c r="H294" s="8" t="s">
        <v>17</v>
      </c>
      <c r="I294" s="9" t="s">
        <v>18</v>
      </c>
    </row>
    <row r="295" spans="1:9">
      <c r="A295" s="13">
        <v>292</v>
      </c>
      <c r="B295" s="8" t="s">
        <v>856</v>
      </c>
      <c r="C295" s="8" t="s">
        <v>857</v>
      </c>
      <c r="D295" s="8" t="s">
        <v>834</v>
      </c>
      <c r="E295" s="8" t="s">
        <v>831</v>
      </c>
      <c r="F295" s="8" t="s">
        <v>15</v>
      </c>
      <c r="G295" s="8" t="s">
        <v>41</v>
      </c>
      <c r="H295" s="8" t="s">
        <v>17</v>
      </c>
      <c r="I295" s="9" t="s">
        <v>23</v>
      </c>
    </row>
    <row r="296" spans="1:9">
      <c r="A296" s="13">
        <v>293</v>
      </c>
      <c r="B296" s="8" t="s">
        <v>858</v>
      </c>
      <c r="C296" s="8" t="s">
        <v>859</v>
      </c>
      <c r="D296" s="8" t="s">
        <v>834</v>
      </c>
      <c r="E296" s="8" t="s">
        <v>831</v>
      </c>
      <c r="F296" s="8" t="s">
        <v>15</v>
      </c>
      <c r="G296" s="8" t="s">
        <v>31</v>
      </c>
      <c r="H296" s="8" t="s">
        <v>17</v>
      </c>
      <c r="I296" s="9" t="s">
        <v>18</v>
      </c>
    </row>
    <row r="297" spans="1:9">
      <c r="A297" s="13">
        <v>294</v>
      </c>
      <c r="B297" s="8" t="s">
        <v>860</v>
      </c>
      <c r="C297" s="8" t="s">
        <v>861</v>
      </c>
      <c r="D297" s="8" t="s">
        <v>837</v>
      </c>
      <c r="E297" s="8" t="s">
        <v>831</v>
      </c>
      <c r="F297" s="8" t="s">
        <v>15</v>
      </c>
      <c r="G297" s="8" t="s">
        <v>41</v>
      </c>
      <c r="H297" s="8" t="s">
        <v>17</v>
      </c>
      <c r="I297" s="9" t="s">
        <v>18</v>
      </c>
    </row>
    <row r="298" spans="1:9">
      <c r="A298" s="13">
        <v>295</v>
      </c>
      <c r="B298" s="8" t="s">
        <v>862</v>
      </c>
      <c r="C298" s="8" t="s">
        <v>863</v>
      </c>
      <c r="D298" s="8" t="s">
        <v>864</v>
      </c>
      <c r="E298" s="8" t="s">
        <v>831</v>
      </c>
      <c r="F298" s="8" t="s">
        <v>15</v>
      </c>
      <c r="G298" s="8" t="s">
        <v>31</v>
      </c>
      <c r="H298" s="8" t="s">
        <v>17</v>
      </c>
      <c r="I298" s="9" t="s">
        <v>18</v>
      </c>
    </row>
    <row r="299" spans="1:9">
      <c r="A299" s="13">
        <v>296</v>
      </c>
      <c r="B299" s="8" t="s">
        <v>865</v>
      </c>
      <c r="C299" s="8" t="s">
        <v>866</v>
      </c>
      <c r="D299" s="8" t="s">
        <v>837</v>
      </c>
      <c r="E299" s="8" t="s">
        <v>831</v>
      </c>
      <c r="F299" s="8" t="s">
        <v>15</v>
      </c>
      <c r="G299" s="8" t="s">
        <v>41</v>
      </c>
      <c r="H299" s="8" t="s">
        <v>17</v>
      </c>
      <c r="I299" s="9" t="s">
        <v>23</v>
      </c>
    </row>
    <row r="300" spans="1:9">
      <c r="A300" s="13">
        <v>297</v>
      </c>
      <c r="B300" s="8" t="s">
        <v>867</v>
      </c>
      <c r="C300" s="8" t="s">
        <v>868</v>
      </c>
      <c r="D300" s="8" t="s">
        <v>869</v>
      </c>
      <c r="E300" s="8" t="s">
        <v>831</v>
      </c>
      <c r="F300" s="8" t="s">
        <v>15</v>
      </c>
      <c r="G300" s="8" t="s">
        <v>41</v>
      </c>
      <c r="H300" s="8" t="s">
        <v>17</v>
      </c>
      <c r="I300" s="9" t="s">
        <v>23</v>
      </c>
    </row>
    <row r="301" spans="1:9">
      <c r="A301" s="13">
        <v>298</v>
      </c>
      <c r="B301" s="8" t="s">
        <v>870</v>
      </c>
      <c r="C301" s="8" t="s">
        <v>871</v>
      </c>
      <c r="D301" s="8" t="s">
        <v>872</v>
      </c>
      <c r="E301" s="8" t="s">
        <v>831</v>
      </c>
      <c r="F301" s="8" t="s">
        <v>15</v>
      </c>
      <c r="G301" s="8" t="s">
        <v>41</v>
      </c>
      <c r="H301" s="8" t="s">
        <v>17</v>
      </c>
      <c r="I301" s="9" t="s">
        <v>23</v>
      </c>
    </row>
    <row r="302" spans="1:9">
      <c r="A302" s="13">
        <v>299</v>
      </c>
      <c r="B302" s="8" t="s">
        <v>873</v>
      </c>
      <c r="C302" s="8" t="s">
        <v>874</v>
      </c>
      <c r="D302" s="8" t="s">
        <v>837</v>
      </c>
      <c r="E302" s="8" t="s">
        <v>831</v>
      </c>
      <c r="F302" s="8" t="s">
        <v>15</v>
      </c>
      <c r="G302" s="8" t="s">
        <v>41</v>
      </c>
      <c r="H302" s="8" t="s">
        <v>17</v>
      </c>
      <c r="I302" s="9" t="s">
        <v>23</v>
      </c>
    </row>
    <row r="303" spans="1:9">
      <c r="A303" s="13">
        <v>300</v>
      </c>
      <c r="B303" s="8" t="s">
        <v>875</v>
      </c>
      <c r="C303" s="8" t="s">
        <v>876</v>
      </c>
      <c r="D303" s="8" t="s">
        <v>834</v>
      </c>
      <c r="E303" s="8" t="s">
        <v>831</v>
      </c>
      <c r="F303" s="8" t="s">
        <v>15</v>
      </c>
      <c r="G303" s="8" t="s">
        <v>31</v>
      </c>
      <c r="H303" s="8" t="s">
        <v>63</v>
      </c>
      <c r="I303" s="9" t="s">
        <v>18</v>
      </c>
    </row>
    <row r="304" spans="1:9">
      <c r="A304" s="13">
        <v>301</v>
      </c>
      <c r="B304" s="8" t="s">
        <v>877</v>
      </c>
      <c r="C304" s="8" t="s">
        <v>878</v>
      </c>
      <c r="D304" s="8" t="s">
        <v>879</v>
      </c>
      <c r="E304" s="8" t="s">
        <v>831</v>
      </c>
      <c r="F304" s="8" t="s">
        <v>15</v>
      </c>
      <c r="G304" s="8" t="s">
        <v>41</v>
      </c>
      <c r="H304" s="8" t="s">
        <v>17</v>
      </c>
      <c r="I304" s="9" t="s">
        <v>18</v>
      </c>
    </row>
    <row r="305" spans="1:9">
      <c r="A305" s="13">
        <v>302</v>
      </c>
      <c r="B305" s="8" t="s">
        <v>880</v>
      </c>
      <c r="C305" s="8" t="s">
        <v>881</v>
      </c>
      <c r="D305" s="8" t="s">
        <v>882</v>
      </c>
      <c r="E305" s="8" t="s">
        <v>831</v>
      </c>
      <c r="F305" s="8" t="s">
        <v>15</v>
      </c>
      <c r="G305" s="8" t="s">
        <v>31</v>
      </c>
      <c r="H305" s="8" t="s">
        <v>17</v>
      </c>
      <c r="I305" s="9" t="s">
        <v>18</v>
      </c>
    </row>
    <row r="306" spans="1:9">
      <c r="A306" s="13">
        <v>303</v>
      </c>
      <c r="B306" s="8" t="s">
        <v>883</v>
      </c>
      <c r="C306" s="8" t="s">
        <v>881</v>
      </c>
      <c r="D306" s="8" t="s">
        <v>884</v>
      </c>
      <c r="E306" s="8" t="s">
        <v>831</v>
      </c>
      <c r="F306" s="8" t="s">
        <v>15</v>
      </c>
      <c r="G306" s="8" t="s">
        <v>31</v>
      </c>
      <c r="H306" s="8" t="s">
        <v>17</v>
      </c>
      <c r="I306" s="9" t="s">
        <v>18</v>
      </c>
    </row>
    <row r="307" spans="1:9">
      <c r="A307" s="13">
        <v>304</v>
      </c>
      <c r="B307" s="8" t="s">
        <v>885</v>
      </c>
      <c r="C307" s="8" t="s">
        <v>886</v>
      </c>
      <c r="D307" s="8" t="s">
        <v>882</v>
      </c>
      <c r="E307" s="8" t="s">
        <v>831</v>
      </c>
      <c r="F307" s="8" t="s">
        <v>15</v>
      </c>
      <c r="G307" s="8" t="s">
        <v>41</v>
      </c>
      <c r="H307" s="8" t="s">
        <v>17</v>
      </c>
      <c r="I307" s="9" t="s">
        <v>18</v>
      </c>
    </row>
    <row r="308" spans="1:9">
      <c r="A308" s="13">
        <v>305</v>
      </c>
      <c r="B308" s="8" t="s">
        <v>887</v>
      </c>
      <c r="C308" s="8" t="s">
        <v>888</v>
      </c>
      <c r="D308" s="8" t="s">
        <v>869</v>
      </c>
      <c r="E308" s="8" t="s">
        <v>831</v>
      </c>
      <c r="F308" s="8" t="s">
        <v>15</v>
      </c>
      <c r="G308" s="8" t="s">
        <v>31</v>
      </c>
      <c r="H308" s="8" t="s">
        <v>17</v>
      </c>
      <c r="I308" s="9" t="s">
        <v>432</v>
      </c>
    </row>
    <row r="309" spans="1:9">
      <c r="A309" s="13">
        <v>306</v>
      </c>
      <c r="B309" s="8" t="s">
        <v>889</v>
      </c>
      <c r="C309" s="8" t="s">
        <v>890</v>
      </c>
      <c r="D309" s="8" t="s">
        <v>834</v>
      </c>
      <c r="E309" s="8" t="s">
        <v>831</v>
      </c>
      <c r="F309" s="8" t="s">
        <v>15</v>
      </c>
      <c r="G309" s="8" t="s">
        <v>41</v>
      </c>
      <c r="H309" s="8" t="s">
        <v>17</v>
      </c>
      <c r="I309" s="9" t="s">
        <v>23</v>
      </c>
    </row>
    <row r="310" spans="1:9">
      <c r="A310" s="13">
        <v>307</v>
      </c>
      <c r="B310" s="8" t="s">
        <v>891</v>
      </c>
      <c r="C310" s="8" t="s">
        <v>892</v>
      </c>
      <c r="D310" s="8" t="s">
        <v>879</v>
      </c>
      <c r="E310" s="8" t="s">
        <v>831</v>
      </c>
      <c r="F310" s="8" t="s">
        <v>15</v>
      </c>
      <c r="G310" s="8" t="s">
        <v>41</v>
      </c>
      <c r="H310" s="8" t="s">
        <v>17</v>
      </c>
      <c r="I310" s="9" t="s">
        <v>18</v>
      </c>
    </row>
    <row r="311" spans="1:9">
      <c r="A311" s="13">
        <v>308</v>
      </c>
      <c r="B311" s="8" t="s">
        <v>893</v>
      </c>
      <c r="C311" s="8" t="s">
        <v>894</v>
      </c>
      <c r="D311" s="8" t="s">
        <v>895</v>
      </c>
      <c r="E311" s="8" t="s">
        <v>831</v>
      </c>
      <c r="F311" s="8" t="s">
        <v>15</v>
      </c>
      <c r="G311" s="8" t="s">
        <v>16</v>
      </c>
      <c r="H311" s="8" t="s">
        <v>17</v>
      </c>
      <c r="I311" s="9" t="s">
        <v>64</v>
      </c>
    </row>
    <row r="312" spans="1:9">
      <c r="A312" s="13">
        <v>309</v>
      </c>
      <c r="B312" s="8" t="s">
        <v>896</v>
      </c>
      <c r="C312" s="8" t="s">
        <v>897</v>
      </c>
      <c r="D312" s="8" t="s">
        <v>898</v>
      </c>
      <c r="E312" s="8" t="s">
        <v>831</v>
      </c>
      <c r="F312" s="8" t="s">
        <v>15</v>
      </c>
      <c r="G312" s="8" t="s">
        <v>31</v>
      </c>
      <c r="H312" s="8" t="s">
        <v>17</v>
      </c>
      <c r="I312" s="9" t="s">
        <v>18</v>
      </c>
    </row>
    <row r="313" spans="1:9">
      <c r="A313" s="13">
        <v>310</v>
      </c>
      <c r="B313" s="8" t="s">
        <v>899</v>
      </c>
      <c r="C313" s="8" t="s">
        <v>900</v>
      </c>
      <c r="D313" s="8" t="s">
        <v>901</v>
      </c>
      <c r="E313" s="8" t="s">
        <v>831</v>
      </c>
      <c r="F313" s="8" t="s">
        <v>15</v>
      </c>
      <c r="G313" s="8" t="s">
        <v>41</v>
      </c>
      <c r="H313" s="8" t="s">
        <v>63</v>
      </c>
      <c r="I313" s="9" t="s">
        <v>173</v>
      </c>
    </row>
    <row r="314" spans="1:9">
      <c r="A314" s="13">
        <v>311</v>
      </c>
      <c r="B314" s="8" t="s">
        <v>902</v>
      </c>
      <c r="C314" s="8" t="s">
        <v>903</v>
      </c>
      <c r="D314" s="8" t="s">
        <v>904</v>
      </c>
      <c r="E314" s="8" t="s">
        <v>905</v>
      </c>
      <c r="F314" s="8" t="s">
        <v>15</v>
      </c>
      <c r="G314" s="8" t="s">
        <v>41</v>
      </c>
      <c r="H314" s="8" t="s">
        <v>17</v>
      </c>
      <c r="I314" s="9" t="s">
        <v>18</v>
      </c>
    </row>
    <row r="315" spans="1:9">
      <c r="A315" s="13">
        <v>312</v>
      </c>
      <c r="B315" s="8" t="s">
        <v>906</v>
      </c>
      <c r="C315" s="8" t="s">
        <v>907</v>
      </c>
      <c r="D315" s="8" t="s">
        <v>908</v>
      </c>
      <c r="E315" s="8" t="s">
        <v>905</v>
      </c>
      <c r="F315" s="8" t="s">
        <v>15</v>
      </c>
      <c r="G315" s="8" t="s">
        <v>41</v>
      </c>
      <c r="H315" s="8" t="s">
        <v>17</v>
      </c>
      <c r="I315" s="9" t="s">
        <v>18</v>
      </c>
    </row>
    <row r="316" spans="1:9">
      <c r="A316" s="13">
        <v>313</v>
      </c>
      <c r="B316" s="8" t="s">
        <v>909</v>
      </c>
      <c r="C316" s="8" t="s">
        <v>910</v>
      </c>
      <c r="D316" s="8" t="s">
        <v>911</v>
      </c>
      <c r="E316" s="8" t="s">
        <v>905</v>
      </c>
      <c r="F316" s="8" t="s">
        <v>15</v>
      </c>
      <c r="G316" s="8" t="s">
        <v>16</v>
      </c>
      <c r="H316" s="8" t="s">
        <v>17</v>
      </c>
      <c r="I316" s="9" t="s">
        <v>23</v>
      </c>
    </row>
    <row r="317" spans="1:9">
      <c r="A317" s="13">
        <v>314</v>
      </c>
      <c r="B317" s="8" t="s">
        <v>912</v>
      </c>
      <c r="C317" s="8" t="s">
        <v>913</v>
      </c>
      <c r="D317" s="8" t="s">
        <v>914</v>
      </c>
      <c r="E317" s="8" t="s">
        <v>905</v>
      </c>
      <c r="F317" s="8" t="s">
        <v>15</v>
      </c>
      <c r="G317" s="8" t="s">
        <v>16</v>
      </c>
      <c r="H317" s="8" t="s">
        <v>17</v>
      </c>
      <c r="I317" s="9" t="s">
        <v>23</v>
      </c>
    </row>
    <row r="318" spans="1:9">
      <c r="A318" s="13">
        <v>315</v>
      </c>
      <c r="B318" s="8" t="s">
        <v>915</v>
      </c>
      <c r="C318" s="8" t="s">
        <v>916</v>
      </c>
      <c r="D318" s="8" t="s">
        <v>917</v>
      </c>
      <c r="E318" s="8" t="s">
        <v>905</v>
      </c>
      <c r="F318" s="8" t="s">
        <v>15</v>
      </c>
      <c r="G318" s="8" t="s">
        <v>31</v>
      </c>
      <c r="H318" s="8" t="s">
        <v>17</v>
      </c>
      <c r="I318" s="9" t="s">
        <v>92</v>
      </c>
    </row>
    <row r="319" spans="1:9">
      <c r="A319" s="13">
        <v>316</v>
      </c>
      <c r="B319" s="8" t="s">
        <v>918</v>
      </c>
      <c r="C319" s="8" t="s">
        <v>919</v>
      </c>
      <c r="D319" s="8" t="s">
        <v>920</v>
      </c>
      <c r="E319" s="8" t="s">
        <v>905</v>
      </c>
      <c r="F319" s="8" t="s">
        <v>15</v>
      </c>
      <c r="G319" s="8" t="s">
        <v>31</v>
      </c>
      <c r="H319" s="8" t="s">
        <v>17</v>
      </c>
      <c r="I319" s="9" t="s">
        <v>18</v>
      </c>
    </row>
    <row r="320" spans="1:9">
      <c r="A320" s="13">
        <v>317</v>
      </c>
      <c r="B320" s="8" t="s">
        <v>921</v>
      </c>
      <c r="C320" s="8" t="s">
        <v>922</v>
      </c>
      <c r="D320" s="8" t="s">
        <v>923</v>
      </c>
      <c r="E320" s="8" t="s">
        <v>905</v>
      </c>
      <c r="F320" s="8" t="s">
        <v>15</v>
      </c>
      <c r="G320" s="8" t="s">
        <v>41</v>
      </c>
      <c r="H320" s="8" t="s">
        <v>17</v>
      </c>
      <c r="I320" s="9" t="s">
        <v>18</v>
      </c>
    </row>
    <row r="321" spans="1:9">
      <c r="A321" s="13">
        <v>318</v>
      </c>
      <c r="B321" s="8" t="s">
        <v>924</v>
      </c>
      <c r="C321" s="8" t="s">
        <v>925</v>
      </c>
      <c r="D321" s="8" t="s">
        <v>917</v>
      </c>
      <c r="E321" s="8" t="s">
        <v>905</v>
      </c>
      <c r="F321" s="8" t="s">
        <v>15</v>
      </c>
      <c r="G321" s="8" t="s">
        <v>31</v>
      </c>
      <c r="H321" s="8" t="s">
        <v>17</v>
      </c>
      <c r="I321" s="9" t="s">
        <v>18</v>
      </c>
    </row>
    <row r="322" spans="1:9">
      <c r="A322" s="13">
        <v>319</v>
      </c>
      <c r="B322" s="8" t="s">
        <v>926</v>
      </c>
      <c r="C322" s="8" t="s">
        <v>927</v>
      </c>
      <c r="D322" s="8" t="s">
        <v>928</v>
      </c>
      <c r="E322" s="8" t="s">
        <v>905</v>
      </c>
      <c r="F322" s="8" t="s">
        <v>15</v>
      </c>
      <c r="G322" s="8" t="s">
        <v>31</v>
      </c>
      <c r="H322" s="8" t="s">
        <v>17</v>
      </c>
      <c r="I322" s="9" t="s">
        <v>18</v>
      </c>
    </row>
    <row r="323" spans="1:9">
      <c r="A323" s="13">
        <v>320</v>
      </c>
      <c r="B323" s="8" t="s">
        <v>929</v>
      </c>
      <c r="C323" s="8" t="s">
        <v>29</v>
      </c>
      <c r="D323" s="8" t="s">
        <v>930</v>
      </c>
      <c r="E323" s="8" t="s">
        <v>905</v>
      </c>
      <c r="F323" s="8" t="s">
        <v>15</v>
      </c>
      <c r="G323" s="8" t="s">
        <v>31</v>
      </c>
      <c r="H323" s="8" t="s">
        <v>17</v>
      </c>
      <c r="I323" s="9" t="s">
        <v>18</v>
      </c>
    </row>
    <row r="324" spans="1:9">
      <c r="A324" s="13">
        <v>321</v>
      </c>
      <c r="B324" s="8" t="s">
        <v>931</v>
      </c>
      <c r="C324" s="8" t="s">
        <v>29</v>
      </c>
      <c r="D324" s="8" t="s">
        <v>932</v>
      </c>
      <c r="E324" s="8" t="s">
        <v>905</v>
      </c>
      <c r="F324" s="8" t="s">
        <v>15</v>
      </c>
      <c r="G324" s="8" t="s">
        <v>31</v>
      </c>
      <c r="H324" s="8" t="s">
        <v>17</v>
      </c>
      <c r="I324" s="9" t="s">
        <v>18</v>
      </c>
    </row>
    <row r="325" spans="1:9">
      <c r="A325" s="13">
        <v>322</v>
      </c>
      <c r="B325" s="8" t="s">
        <v>933</v>
      </c>
      <c r="C325" s="8" t="s">
        <v>934</v>
      </c>
      <c r="D325" s="8" t="s">
        <v>935</v>
      </c>
      <c r="E325" s="8" t="s">
        <v>905</v>
      </c>
      <c r="F325" s="8" t="s">
        <v>15</v>
      </c>
      <c r="G325" s="8" t="s">
        <v>31</v>
      </c>
      <c r="H325" s="8" t="s">
        <v>63</v>
      </c>
      <c r="I325" s="9" t="s">
        <v>76</v>
      </c>
    </row>
    <row r="326" spans="1:9">
      <c r="A326" s="13">
        <v>323</v>
      </c>
      <c r="B326" s="8" t="s">
        <v>936</v>
      </c>
      <c r="C326" s="8" t="s">
        <v>937</v>
      </c>
      <c r="D326" s="8" t="s">
        <v>938</v>
      </c>
      <c r="E326" s="8" t="s">
        <v>905</v>
      </c>
      <c r="F326" s="8" t="s">
        <v>15</v>
      </c>
      <c r="G326" s="8" t="s">
        <v>31</v>
      </c>
      <c r="H326" s="8" t="s">
        <v>17</v>
      </c>
      <c r="I326" s="9" t="s">
        <v>18</v>
      </c>
    </row>
    <row r="327" spans="1:9">
      <c r="A327" s="13">
        <v>324</v>
      </c>
      <c r="B327" s="8" t="s">
        <v>939</v>
      </c>
      <c r="C327" s="8" t="s">
        <v>940</v>
      </c>
      <c r="D327" s="8" t="s">
        <v>928</v>
      </c>
      <c r="E327" s="8" t="s">
        <v>905</v>
      </c>
      <c r="F327" s="8" t="s">
        <v>15</v>
      </c>
      <c r="G327" s="8" t="s">
        <v>31</v>
      </c>
      <c r="H327" s="8" t="s">
        <v>17</v>
      </c>
      <c r="I327" s="9" t="s">
        <v>18</v>
      </c>
    </row>
    <row r="328" spans="1:9">
      <c r="A328" s="13">
        <v>325</v>
      </c>
      <c r="B328" s="8" t="s">
        <v>941</v>
      </c>
      <c r="C328" s="8" t="s">
        <v>942</v>
      </c>
      <c r="D328" s="8" t="s">
        <v>943</v>
      </c>
      <c r="E328" s="8" t="s">
        <v>905</v>
      </c>
      <c r="F328" s="8" t="s">
        <v>15</v>
      </c>
      <c r="G328" s="8" t="s">
        <v>31</v>
      </c>
      <c r="H328" s="8" t="s">
        <v>17</v>
      </c>
      <c r="I328" s="9" t="s">
        <v>18</v>
      </c>
    </row>
    <row r="329" spans="1:9">
      <c r="A329" s="13">
        <v>326</v>
      </c>
      <c r="B329" s="8" t="s">
        <v>944</v>
      </c>
      <c r="C329" s="8" t="s">
        <v>945</v>
      </c>
      <c r="D329" s="8" t="s">
        <v>946</v>
      </c>
      <c r="E329" s="8" t="s">
        <v>905</v>
      </c>
      <c r="F329" s="8" t="s">
        <v>15</v>
      </c>
      <c r="G329" s="8" t="s">
        <v>41</v>
      </c>
      <c r="H329" s="8" t="s">
        <v>17</v>
      </c>
      <c r="I329" s="9" t="s">
        <v>18</v>
      </c>
    </row>
    <row r="330" spans="1:9">
      <c r="A330" s="13">
        <v>327</v>
      </c>
      <c r="B330" s="8" t="s">
        <v>947</v>
      </c>
      <c r="C330" s="8" t="s">
        <v>948</v>
      </c>
      <c r="D330" s="8" t="s">
        <v>640</v>
      </c>
      <c r="E330" s="8" t="s">
        <v>905</v>
      </c>
      <c r="F330" s="8" t="s">
        <v>15</v>
      </c>
      <c r="G330" s="8" t="s">
        <v>41</v>
      </c>
      <c r="H330" s="8" t="s">
        <v>17</v>
      </c>
      <c r="I330" s="9" t="s">
        <v>23</v>
      </c>
    </row>
    <row r="331" spans="1:9">
      <c r="A331" s="13">
        <v>328</v>
      </c>
      <c r="B331" s="8" t="s">
        <v>949</v>
      </c>
      <c r="C331" s="8" t="s">
        <v>950</v>
      </c>
      <c r="D331" s="8" t="s">
        <v>951</v>
      </c>
      <c r="E331" s="8" t="s">
        <v>905</v>
      </c>
      <c r="F331" s="8" t="s">
        <v>15</v>
      </c>
      <c r="G331" s="8" t="s">
        <v>31</v>
      </c>
      <c r="H331" s="8" t="s">
        <v>17</v>
      </c>
      <c r="I331" s="9" t="s">
        <v>18</v>
      </c>
    </row>
    <row r="332" spans="1:9">
      <c r="A332" s="13">
        <v>329</v>
      </c>
      <c r="B332" s="8" t="s">
        <v>952</v>
      </c>
      <c r="C332" s="8" t="s">
        <v>953</v>
      </c>
      <c r="D332" s="8" t="s">
        <v>917</v>
      </c>
      <c r="E332" s="8" t="s">
        <v>905</v>
      </c>
      <c r="F332" s="8" t="s">
        <v>15</v>
      </c>
      <c r="G332" s="8" t="s">
        <v>31</v>
      </c>
      <c r="H332" s="8" t="s">
        <v>17</v>
      </c>
      <c r="I332" s="9" t="s">
        <v>18</v>
      </c>
    </row>
    <row r="333" spans="1:9">
      <c r="A333" s="13">
        <v>330</v>
      </c>
      <c r="B333" s="8" t="s">
        <v>954</v>
      </c>
      <c r="C333" s="8" t="s">
        <v>955</v>
      </c>
      <c r="D333" s="8" t="s">
        <v>928</v>
      </c>
      <c r="E333" s="8" t="s">
        <v>905</v>
      </c>
      <c r="F333" s="8" t="s">
        <v>15</v>
      </c>
      <c r="G333" s="8" t="s">
        <v>41</v>
      </c>
      <c r="H333" s="8" t="s">
        <v>17</v>
      </c>
      <c r="I333" s="9" t="s">
        <v>18</v>
      </c>
    </row>
    <row r="334" spans="1:9">
      <c r="A334" s="13">
        <v>331</v>
      </c>
      <c r="B334" s="8" t="s">
        <v>956</v>
      </c>
      <c r="C334" s="8" t="s">
        <v>957</v>
      </c>
      <c r="D334" s="8" t="s">
        <v>850</v>
      </c>
      <c r="E334" s="8" t="s">
        <v>905</v>
      </c>
      <c r="F334" s="8" t="s">
        <v>15</v>
      </c>
      <c r="G334" s="8" t="s">
        <v>31</v>
      </c>
      <c r="H334" s="8" t="s">
        <v>17</v>
      </c>
      <c r="I334" s="9" t="s">
        <v>23</v>
      </c>
    </row>
    <row r="335" spans="1:9">
      <c r="A335" s="13">
        <v>332</v>
      </c>
      <c r="B335" s="8" t="s">
        <v>958</v>
      </c>
      <c r="C335" s="8" t="s">
        <v>959</v>
      </c>
      <c r="D335" s="8" t="s">
        <v>928</v>
      </c>
      <c r="E335" s="8" t="s">
        <v>905</v>
      </c>
      <c r="F335" s="8" t="s">
        <v>15</v>
      </c>
      <c r="G335" s="8" t="s">
        <v>41</v>
      </c>
      <c r="H335" s="8" t="s">
        <v>17</v>
      </c>
      <c r="I335" s="9" t="s">
        <v>23</v>
      </c>
    </row>
    <row r="336" spans="1:9">
      <c r="A336" s="13">
        <v>333</v>
      </c>
      <c r="B336" s="8" t="s">
        <v>960</v>
      </c>
      <c r="C336" s="8" t="s">
        <v>961</v>
      </c>
      <c r="D336" s="8" t="s">
        <v>962</v>
      </c>
      <c r="E336" s="8" t="s">
        <v>905</v>
      </c>
      <c r="F336" s="8" t="s">
        <v>15</v>
      </c>
      <c r="G336" s="8" t="s">
        <v>41</v>
      </c>
      <c r="H336" s="8" t="s">
        <v>17</v>
      </c>
      <c r="I336" s="9" t="s">
        <v>23</v>
      </c>
    </row>
    <row r="337" spans="1:9">
      <c r="A337" s="13">
        <v>334</v>
      </c>
      <c r="B337" s="8" t="s">
        <v>963</v>
      </c>
      <c r="C337" s="8" t="s">
        <v>964</v>
      </c>
      <c r="D337" s="8" t="s">
        <v>938</v>
      </c>
      <c r="E337" s="8" t="s">
        <v>905</v>
      </c>
      <c r="F337" s="8" t="s">
        <v>15</v>
      </c>
      <c r="G337" s="8" t="s">
        <v>16</v>
      </c>
      <c r="H337" s="8" t="s">
        <v>63</v>
      </c>
      <c r="I337" s="9" t="s">
        <v>173</v>
      </c>
    </row>
    <row r="338" spans="1:9">
      <c r="A338" s="13">
        <v>335</v>
      </c>
      <c r="B338" s="8" t="s">
        <v>965</v>
      </c>
      <c r="C338" s="8" t="s">
        <v>966</v>
      </c>
      <c r="D338" s="8" t="s">
        <v>967</v>
      </c>
      <c r="E338" s="8" t="s">
        <v>905</v>
      </c>
      <c r="F338" s="8" t="s">
        <v>15</v>
      </c>
      <c r="G338" s="8" t="s">
        <v>41</v>
      </c>
      <c r="H338" s="8" t="s">
        <v>17</v>
      </c>
      <c r="I338" s="9" t="s">
        <v>18</v>
      </c>
    </row>
    <row r="339" spans="1:9">
      <c r="A339" s="13">
        <v>336</v>
      </c>
      <c r="B339" s="8" t="s">
        <v>968</v>
      </c>
      <c r="C339" s="8" t="s">
        <v>969</v>
      </c>
      <c r="D339" s="8" t="s">
        <v>970</v>
      </c>
      <c r="E339" s="8" t="s">
        <v>905</v>
      </c>
      <c r="F339" s="8" t="s">
        <v>15</v>
      </c>
      <c r="G339" s="8" t="s">
        <v>16</v>
      </c>
      <c r="H339" s="8" t="s">
        <v>17</v>
      </c>
      <c r="I339" s="9" t="s">
        <v>23</v>
      </c>
    </row>
    <row r="340" spans="1:9">
      <c r="A340" s="13">
        <v>337</v>
      </c>
      <c r="B340" s="8" t="s">
        <v>971</v>
      </c>
      <c r="C340" s="8" t="s">
        <v>972</v>
      </c>
      <c r="D340" s="8" t="s">
        <v>973</v>
      </c>
      <c r="E340" s="8" t="s">
        <v>905</v>
      </c>
      <c r="F340" s="8" t="s">
        <v>15</v>
      </c>
      <c r="G340" s="8" t="s">
        <v>16</v>
      </c>
      <c r="H340" s="8" t="s">
        <v>17</v>
      </c>
      <c r="I340" s="9" t="s">
        <v>23</v>
      </c>
    </row>
    <row r="341" spans="1:9">
      <c r="A341" s="13">
        <v>338</v>
      </c>
      <c r="B341" s="8" t="s">
        <v>974</v>
      </c>
      <c r="C341" s="8" t="s">
        <v>975</v>
      </c>
      <c r="D341" s="8" t="s">
        <v>911</v>
      </c>
      <c r="E341" s="8" t="s">
        <v>905</v>
      </c>
      <c r="F341" s="8" t="s">
        <v>15</v>
      </c>
      <c r="G341" s="8" t="s">
        <v>41</v>
      </c>
      <c r="H341" s="8" t="s">
        <v>17</v>
      </c>
      <c r="I341" s="9" t="s">
        <v>18</v>
      </c>
    </row>
    <row r="342" spans="1:9">
      <c r="A342" s="13">
        <v>339</v>
      </c>
      <c r="B342" s="8" t="s">
        <v>976</v>
      </c>
      <c r="C342" s="8" t="s">
        <v>100</v>
      </c>
      <c r="D342" s="8" t="s">
        <v>977</v>
      </c>
      <c r="E342" s="8" t="s">
        <v>978</v>
      </c>
      <c r="F342" s="8" t="s">
        <v>15</v>
      </c>
      <c r="G342" s="8" t="s">
        <v>31</v>
      </c>
      <c r="H342" s="8" t="s">
        <v>17</v>
      </c>
      <c r="I342" s="9" t="s">
        <v>18</v>
      </c>
    </row>
    <row r="343" spans="1:9">
      <c r="A343" s="13">
        <v>340</v>
      </c>
      <c r="B343" s="8" t="s">
        <v>979</v>
      </c>
      <c r="C343" s="8" t="s">
        <v>980</v>
      </c>
      <c r="D343" s="8" t="s">
        <v>981</v>
      </c>
      <c r="E343" s="8" t="s">
        <v>978</v>
      </c>
      <c r="F343" s="8" t="s">
        <v>15</v>
      </c>
      <c r="G343" s="8" t="s">
        <v>31</v>
      </c>
      <c r="H343" s="8" t="s">
        <v>17</v>
      </c>
      <c r="I343" s="9" t="s">
        <v>23</v>
      </c>
    </row>
    <row r="344" spans="1:9">
      <c r="A344" s="13">
        <v>341</v>
      </c>
      <c r="B344" s="8" t="s">
        <v>982</v>
      </c>
      <c r="C344" s="8" t="s">
        <v>983</v>
      </c>
      <c r="D344" s="8" t="s">
        <v>984</v>
      </c>
      <c r="E344" s="8" t="s">
        <v>978</v>
      </c>
      <c r="F344" s="8" t="s">
        <v>15</v>
      </c>
      <c r="G344" s="8" t="s">
        <v>31</v>
      </c>
      <c r="H344" s="8" t="s">
        <v>17</v>
      </c>
      <c r="I344" s="9" t="s">
        <v>18</v>
      </c>
    </row>
    <row r="345" spans="1:9">
      <c r="A345" s="13">
        <v>342</v>
      </c>
      <c r="B345" s="8" t="s">
        <v>985</v>
      </c>
      <c r="C345" s="8" t="s">
        <v>986</v>
      </c>
      <c r="D345" s="8" t="s">
        <v>987</v>
      </c>
      <c r="E345" s="8" t="s">
        <v>978</v>
      </c>
      <c r="F345" s="8" t="s">
        <v>15</v>
      </c>
      <c r="G345" s="8" t="s">
        <v>16</v>
      </c>
      <c r="H345" s="8" t="s">
        <v>17</v>
      </c>
      <c r="I345" s="9" t="s">
        <v>23</v>
      </c>
    </row>
    <row r="346" spans="1:9">
      <c r="A346" s="13">
        <v>343</v>
      </c>
      <c r="B346" s="8" t="s">
        <v>988</v>
      </c>
      <c r="C346" s="8" t="s">
        <v>989</v>
      </c>
      <c r="D346" s="8" t="s">
        <v>990</v>
      </c>
      <c r="E346" s="8" t="s">
        <v>978</v>
      </c>
      <c r="F346" s="8" t="s">
        <v>15</v>
      </c>
      <c r="G346" s="8" t="s">
        <v>41</v>
      </c>
      <c r="H346" s="8" t="s">
        <v>63</v>
      </c>
      <c r="I346" s="9" t="s">
        <v>64</v>
      </c>
    </row>
    <row r="347" spans="1:9">
      <c r="A347" s="13">
        <v>344</v>
      </c>
      <c r="B347" s="8" t="s">
        <v>991</v>
      </c>
      <c r="C347" s="8" t="s">
        <v>992</v>
      </c>
      <c r="D347" s="8" t="s">
        <v>993</v>
      </c>
      <c r="E347" s="8" t="s">
        <v>978</v>
      </c>
      <c r="F347" s="8" t="s">
        <v>15</v>
      </c>
      <c r="G347" s="8" t="s">
        <v>16</v>
      </c>
      <c r="H347" s="8" t="s">
        <v>17</v>
      </c>
      <c r="I347" s="9" t="s">
        <v>23</v>
      </c>
    </row>
    <row r="348" spans="1:9">
      <c r="A348" s="13">
        <v>345</v>
      </c>
      <c r="B348" s="8" t="s">
        <v>994</v>
      </c>
      <c r="C348" s="8" t="s">
        <v>995</v>
      </c>
      <c r="D348" s="8" t="s">
        <v>996</v>
      </c>
      <c r="E348" s="8" t="s">
        <v>978</v>
      </c>
      <c r="F348" s="8" t="s">
        <v>15</v>
      </c>
      <c r="G348" s="8" t="s">
        <v>41</v>
      </c>
      <c r="H348" s="8" t="s">
        <v>17</v>
      </c>
      <c r="I348" s="9" t="s">
        <v>23</v>
      </c>
    </row>
    <row r="349" spans="1:9">
      <c r="A349" s="13">
        <v>346</v>
      </c>
      <c r="B349" s="8" t="s">
        <v>997</v>
      </c>
      <c r="C349" s="8" t="s">
        <v>998</v>
      </c>
      <c r="D349" s="8" t="s">
        <v>996</v>
      </c>
      <c r="E349" s="8" t="s">
        <v>978</v>
      </c>
      <c r="F349" s="8" t="s">
        <v>15</v>
      </c>
      <c r="G349" s="8" t="s">
        <v>41</v>
      </c>
      <c r="H349" s="8" t="s">
        <v>17</v>
      </c>
      <c r="I349" s="9" t="s">
        <v>18</v>
      </c>
    </row>
    <row r="350" spans="1:9">
      <c r="A350" s="13">
        <v>347</v>
      </c>
      <c r="B350" s="8" t="s">
        <v>999</v>
      </c>
      <c r="C350" s="8" t="s">
        <v>204</v>
      </c>
      <c r="D350" s="8" t="s">
        <v>977</v>
      </c>
      <c r="E350" s="8" t="s">
        <v>978</v>
      </c>
      <c r="F350" s="8" t="s">
        <v>15</v>
      </c>
      <c r="G350" s="8" t="s">
        <v>31</v>
      </c>
      <c r="H350" s="8" t="s">
        <v>17</v>
      </c>
      <c r="I350" s="9" t="s">
        <v>18</v>
      </c>
    </row>
    <row r="351" spans="1:9">
      <c r="A351" s="13">
        <v>348</v>
      </c>
      <c r="B351" s="8" t="s">
        <v>1000</v>
      </c>
      <c r="C351" s="8" t="s">
        <v>1001</v>
      </c>
      <c r="D351" s="8" t="s">
        <v>1002</v>
      </c>
      <c r="E351" s="8" t="s">
        <v>1003</v>
      </c>
      <c r="F351" s="8" t="s">
        <v>15</v>
      </c>
      <c r="G351" s="8" t="s">
        <v>31</v>
      </c>
      <c r="H351" s="8" t="s">
        <v>17</v>
      </c>
      <c r="I351" s="9" t="s">
        <v>18</v>
      </c>
    </row>
    <row r="352" spans="1:9">
      <c r="A352" s="13">
        <v>349</v>
      </c>
      <c r="B352" s="8" t="s">
        <v>1004</v>
      </c>
      <c r="C352" s="8" t="s">
        <v>1005</v>
      </c>
      <c r="D352" s="8" t="s">
        <v>1006</v>
      </c>
      <c r="E352" s="8" t="s">
        <v>1003</v>
      </c>
      <c r="F352" s="8" t="s">
        <v>15</v>
      </c>
      <c r="G352" s="8" t="s">
        <v>31</v>
      </c>
      <c r="H352" s="8" t="s">
        <v>17</v>
      </c>
      <c r="I352" s="9" t="s">
        <v>432</v>
      </c>
    </row>
    <row r="353" spans="1:9">
      <c r="A353" s="13">
        <v>350</v>
      </c>
      <c r="B353" s="8" t="s">
        <v>1007</v>
      </c>
      <c r="C353" s="8" t="s">
        <v>1008</v>
      </c>
      <c r="D353" s="8" t="s">
        <v>1009</v>
      </c>
      <c r="E353" s="8" t="s">
        <v>1010</v>
      </c>
      <c r="F353" s="8" t="s">
        <v>15</v>
      </c>
      <c r="G353" s="8" t="s">
        <v>31</v>
      </c>
      <c r="H353" s="8" t="s">
        <v>17</v>
      </c>
      <c r="I353" s="9" t="s">
        <v>18</v>
      </c>
    </row>
    <row r="354" spans="1:9">
      <c r="A354" s="13">
        <v>351</v>
      </c>
      <c r="B354" s="8" t="s">
        <v>1011</v>
      </c>
      <c r="C354" s="8" t="s">
        <v>265</v>
      </c>
      <c r="D354" s="8" t="s">
        <v>1012</v>
      </c>
      <c r="E354" s="8" t="s">
        <v>1010</v>
      </c>
      <c r="F354" s="8" t="s">
        <v>15</v>
      </c>
      <c r="G354" s="8" t="s">
        <v>31</v>
      </c>
      <c r="H354" s="8" t="s">
        <v>17</v>
      </c>
      <c r="I354" s="9" t="s">
        <v>267</v>
      </c>
    </row>
    <row r="355" spans="1:9">
      <c r="A355" s="13">
        <v>352</v>
      </c>
      <c r="B355" s="8" t="s">
        <v>1013</v>
      </c>
      <c r="C355" s="8" t="s">
        <v>1014</v>
      </c>
      <c r="D355" s="8" t="s">
        <v>1015</v>
      </c>
      <c r="E355" s="8" t="s">
        <v>1010</v>
      </c>
      <c r="F355" s="8" t="s">
        <v>15</v>
      </c>
      <c r="G355" s="8" t="s">
        <v>16</v>
      </c>
      <c r="H355" s="8" t="s">
        <v>17</v>
      </c>
      <c r="I355" s="9" t="s">
        <v>23</v>
      </c>
    </row>
    <row r="356" spans="1:9">
      <c r="A356" s="13">
        <v>353</v>
      </c>
      <c r="B356" s="8" t="s">
        <v>1016</v>
      </c>
      <c r="C356" s="8" t="s">
        <v>1017</v>
      </c>
      <c r="D356" s="8" t="s">
        <v>1018</v>
      </c>
      <c r="E356" s="8" t="s">
        <v>1010</v>
      </c>
      <c r="F356" s="8" t="s">
        <v>15</v>
      </c>
      <c r="G356" s="8" t="s">
        <v>31</v>
      </c>
      <c r="H356" s="8" t="s">
        <v>17</v>
      </c>
      <c r="I356" s="9" t="s">
        <v>18</v>
      </c>
    </row>
    <row r="357" spans="1:9">
      <c r="A357" s="13">
        <v>354</v>
      </c>
      <c r="B357" s="8" t="s">
        <v>1019</v>
      </c>
      <c r="C357" s="8" t="s">
        <v>1020</v>
      </c>
      <c r="D357" s="8" t="s">
        <v>1021</v>
      </c>
      <c r="E357" s="8" t="s">
        <v>1010</v>
      </c>
      <c r="F357" s="8" t="s">
        <v>15</v>
      </c>
      <c r="G357" s="8" t="s">
        <v>16</v>
      </c>
      <c r="H357" s="8" t="s">
        <v>63</v>
      </c>
      <c r="I357" s="9" t="s">
        <v>173</v>
      </c>
    </row>
    <row r="358" spans="1:9">
      <c r="A358" s="13">
        <v>355</v>
      </c>
      <c r="B358" s="8" t="s">
        <v>1022</v>
      </c>
      <c r="C358" s="8" t="s">
        <v>1023</v>
      </c>
      <c r="D358" s="8" t="s">
        <v>1024</v>
      </c>
      <c r="E358" s="8" t="s">
        <v>1010</v>
      </c>
      <c r="F358" s="8" t="s">
        <v>15</v>
      </c>
      <c r="G358" s="8" t="s">
        <v>16</v>
      </c>
      <c r="H358" s="8" t="s">
        <v>17</v>
      </c>
      <c r="I358" s="9" t="s">
        <v>23</v>
      </c>
    </row>
    <row r="359" spans="1:9">
      <c r="A359" s="13">
        <v>356</v>
      </c>
      <c r="B359" s="8" t="s">
        <v>1025</v>
      </c>
      <c r="C359" s="8" t="s">
        <v>1026</v>
      </c>
      <c r="D359" s="8" t="s">
        <v>1027</v>
      </c>
      <c r="E359" s="8" t="s">
        <v>1010</v>
      </c>
      <c r="F359" s="8" t="s">
        <v>15</v>
      </c>
      <c r="G359" s="8" t="s">
        <v>31</v>
      </c>
      <c r="H359" s="8" t="s">
        <v>17</v>
      </c>
      <c r="I359" s="9" t="s">
        <v>23</v>
      </c>
    </row>
    <row r="360" spans="1:9">
      <c r="A360" s="13">
        <v>357</v>
      </c>
      <c r="B360" s="8" t="s">
        <v>1028</v>
      </c>
      <c r="C360" s="8" t="s">
        <v>787</v>
      </c>
      <c r="D360" s="8" t="s">
        <v>1029</v>
      </c>
      <c r="E360" s="8" t="s">
        <v>1010</v>
      </c>
      <c r="F360" s="8" t="s">
        <v>15</v>
      </c>
      <c r="G360" s="8" t="s">
        <v>31</v>
      </c>
      <c r="H360" s="8" t="s">
        <v>17</v>
      </c>
      <c r="I360" s="9" t="s">
        <v>18</v>
      </c>
    </row>
    <row r="361" spans="1:9">
      <c r="A361" s="13">
        <v>358</v>
      </c>
      <c r="B361" s="8" t="s">
        <v>1030</v>
      </c>
      <c r="C361" s="8" t="s">
        <v>1031</v>
      </c>
      <c r="D361" s="8" t="s">
        <v>1032</v>
      </c>
      <c r="E361" s="8" t="s">
        <v>1010</v>
      </c>
      <c r="F361" s="8" t="s">
        <v>15</v>
      </c>
      <c r="G361" s="8" t="s">
        <v>41</v>
      </c>
      <c r="H361" s="8" t="s">
        <v>17</v>
      </c>
      <c r="I361" s="9" t="s">
        <v>18</v>
      </c>
    </row>
    <row r="362" spans="1:9">
      <c r="A362" s="13">
        <v>359</v>
      </c>
      <c r="B362" s="8" t="s">
        <v>1033</v>
      </c>
      <c r="C362" s="8" t="s">
        <v>1034</v>
      </c>
      <c r="D362" s="8" t="s">
        <v>1035</v>
      </c>
      <c r="E362" s="8" t="s">
        <v>1010</v>
      </c>
      <c r="F362" s="8" t="s">
        <v>15</v>
      </c>
      <c r="G362" s="8" t="s">
        <v>41</v>
      </c>
      <c r="H362" s="8" t="s">
        <v>17</v>
      </c>
      <c r="I362" s="9" t="s">
        <v>18</v>
      </c>
    </row>
    <row r="363" spans="1:9">
      <c r="A363" s="13">
        <v>360</v>
      </c>
      <c r="B363" s="8" t="s">
        <v>1036</v>
      </c>
      <c r="C363" s="8" t="s">
        <v>1037</v>
      </c>
      <c r="D363" s="8" t="s">
        <v>1038</v>
      </c>
      <c r="E363" s="8" t="s">
        <v>1010</v>
      </c>
      <c r="F363" s="8" t="s">
        <v>15</v>
      </c>
      <c r="G363" s="8" t="s">
        <v>16</v>
      </c>
      <c r="H363" s="8" t="s">
        <v>17</v>
      </c>
      <c r="I363" s="9" t="s">
        <v>23</v>
      </c>
    </row>
    <row r="364" spans="1:9">
      <c r="A364" s="13">
        <v>361</v>
      </c>
      <c r="B364" s="8" t="s">
        <v>1039</v>
      </c>
      <c r="C364" s="8" t="s">
        <v>1040</v>
      </c>
      <c r="D364" s="8" t="s">
        <v>1041</v>
      </c>
      <c r="E364" s="8" t="s">
        <v>1010</v>
      </c>
      <c r="F364" s="8" t="s">
        <v>15</v>
      </c>
      <c r="G364" s="8" t="s">
        <v>31</v>
      </c>
      <c r="H364" s="8" t="s">
        <v>17</v>
      </c>
      <c r="I364" s="9" t="s">
        <v>23</v>
      </c>
    </row>
    <row r="365" spans="1:9">
      <c r="A365" s="13">
        <v>362</v>
      </c>
      <c r="B365" s="8" t="s">
        <v>1042</v>
      </c>
      <c r="C365" s="8" t="s">
        <v>1043</v>
      </c>
      <c r="D365" s="8" t="s">
        <v>1044</v>
      </c>
      <c r="E365" s="8" t="s">
        <v>1010</v>
      </c>
      <c r="F365" s="8" t="s">
        <v>15</v>
      </c>
      <c r="G365" s="8" t="s">
        <v>41</v>
      </c>
      <c r="H365" s="8" t="s">
        <v>17</v>
      </c>
      <c r="I365" s="9" t="s">
        <v>23</v>
      </c>
    </row>
    <row r="366" spans="1:9">
      <c r="A366" s="13">
        <v>363</v>
      </c>
      <c r="B366" s="8" t="s">
        <v>1045</v>
      </c>
      <c r="C366" s="8" t="s">
        <v>1046</v>
      </c>
      <c r="D366" s="8" t="s">
        <v>1047</v>
      </c>
      <c r="E366" s="8" t="s">
        <v>1010</v>
      </c>
      <c r="F366" s="8" t="s">
        <v>15</v>
      </c>
      <c r="G366" s="8" t="s">
        <v>41</v>
      </c>
      <c r="H366" s="8" t="s">
        <v>17</v>
      </c>
      <c r="I366" s="9" t="s">
        <v>92</v>
      </c>
    </row>
    <row r="367" spans="1:9">
      <c r="A367" s="13">
        <v>364</v>
      </c>
      <c r="B367" s="8" t="s">
        <v>1048</v>
      </c>
      <c r="C367" s="8" t="s">
        <v>1049</v>
      </c>
      <c r="D367" s="8" t="s">
        <v>1050</v>
      </c>
      <c r="E367" s="8" t="s">
        <v>1010</v>
      </c>
      <c r="F367" s="8" t="s">
        <v>15</v>
      </c>
      <c r="G367" s="8" t="s">
        <v>31</v>
      </c>
      <c r="H367" s="8" t="s">
        <v>17</v>
      </c>
      <c r="I367" s="9" t="s">
        <v>18</v>
      </c>
    </row>
    <row r="368" spans="1:9">
      <c r="A368" s="13">
        <v>365</v>
      </c>
      <c r="B368" s="8" t="s">
        <v>1051</v>
      </c>
      <c r="C368" s="8" t="s">
        <v>1052</v>
      </c>
      <c r="D368" s="8" t="s">
        <v>1012</v>
      </c>
      <c r="E368" s="8" t="s">
        <v>1010</v>
      </c>
      <c r="F368" s="8" t="s">
        <v>15</v>
      </c>
      <c r="G368" s="8" t="s">
        <v>41</v>
      </c>
      <c r="H368" s="8" t="s">
        <v>17</v>
      </c>
      <c r="I368" s="9" t="s">
        <v>18</v>
      </c>
    </row>
    <row r="369" spans="1:9">
      <c r="A369" s="13">
        <v>366</v>
      </c>
      <c r="B369" s="8" t="s">
        <v>1053</v>
      </c>
      <c r="C369" s="8" t="s">
        <v>1054</v>
      </c>
      <c r="D369" s="8" t="s">
        <v>1055</v>
      </c>
      <c r="E369" s="8" t="s">
        <v>1010</v>
      </c>
      <c r="F369" s="8" t="s">
        <v>15</v>
      </c>
      <c r="G369" s="8" t="s">
        <v>41</v>
      </c>
      <c r="H369" s="8" t="s">
        <v>17</v>
      </c>
      <c r="I369" s="9" t="s">
        <v>18</v>
      </c>
    </row>
    <row r="370" spans="1:9">
      <c r="A370" s="13">
        <v>367</v>
      </c>
      <c r="B370" s="8" t="s">
        <v>1056</v>
      </c>
      <c r="C370" s="8" t="s">
        <v>1057</v>
      </c>
      <c r="D370" s="8" t="s">
        <v>1058</v>
      </c>
      <c r="E370" s="8" t="s">
        <v>1010</v>
      </c>
      <c r="F370" s="8" t="s">
        <v>15</v>
      </c>
      <c r="G370" s="8" t="s">
        <v>41</v>
      </c>
      <c r="H370" s="8" t="s">
        <v>17</v>
      </c>
      <c r="I370" s="9" t="s">
        <v>23</v>
      </c>
    </row>
    <row r="371" spans="1:9">
      <c r="A371" s="13">
        <v>368</v>
      </c>
      <c r="B371" s="8" t="s">
        <v>1059</v>
      </c>
      <c r="C371" s="8" t="s">
        <v>1060</v>
      </c>
      <c r="D371" s="8" t="s">
        <v>788</v>
      </c>
      <c r="E371" s="8" t="s">
        <v>1010</v>
      </c>
      <c r="F371" s="8" t="s">
        <v>15</v>
      </c>
      <c r="G371" s="8" t="s">
        <v>41</v>
      </c>
      <c r="H371" s="8" t="s">
        <v>17</v>
      </c>
      <c r="I371" s="9" t="s">
        <v>23</v>
      </c>
    </row>
    <row r="372" spans="1:9">
      <c r="A372" s="13">
        <v>369</v>
      </c>
      <c r="B372" s="8" t="s">
        <v>1061</v>
      </c>
      <c r="C372" s="8" t="s">
        <v>1062</v>
      </c>
      <c r="D372" s="8" t="s">
        <v>1063</v>
      </c>
      <c r="E372" s="8" t="s">
        <v>1064</v>
      </c>
      <c r="F372" s="8" t="s">
        <v>15</v>
      </c>
      <c r="G372" s="8" t="s">
        <v>31</v>
      </c>
      <c r="H372" s="8" t="s">
        <v>17</v>
      </c>
      <c r="I372" s="9" t="s">
        <v>18</v>
      </c>
    </row>
    <row r="373" spans="1:9">
      <c r="A373" s="13">
        <v>370</v>
      </c>
      <c r="B373" s="8" t="s">
        <v>1065</v>
      </c>
      <c r="C373" s="8" t="s">
        <v>1066</v>
      </c>
      <c r="D373" s="8" t="s">
        <v>1067</v>
      </c>
      <c r="E373" s="8" t="s">
        <v>1064</v>
      </c>
      <c r="F373" s="8" t="s">
        <v>15</v>
      </c>
      <c r="G373" s="8" t="s">
        <v>31</v>
      </c>
      <c r="H373" s="8" t="s">
        <v>17</v>
      </c>
      <c r="I373" s="9" t="s">
        <v>18</v>
      </c>
    </row>
    <row r="374" spans="1:9">
      <c r="A374" s="13">
        <v>371</v>
      </c>
      <c r="B374" s="8" t="s">
        <v>1068</v>
      </c>
      <c r="C374" s="8" t="s">
        <v>1069</v>
      </c>
      <c r="D374" s="8" t="s">
        <v>1067</v>
      </c>
      <c r="E374" s="8" t="s">
        <v>1064</v>
      </c>
      <c r="F374" s="8" t="s">
        <v>15</v>
      </c>
      <c r="G374" s="8" t="s">
        <v>31</v>
      </c>
      <c r="H374" s="8" t="s">
        <v>17</v>
      </c>
      <c r="I374" s="9" t="s">
        <v>23</v>
      </c>
    </row>
    <row r="375" spans="1:9">
      <c r="A375" s="13">
        <v>372</v>
      </c>
      <c r="B375" s="8" t="s">
        <v>1070</v>
      </c>
      <c r="C375" s="8" t="s">
        <v>1071</v>
      </c>
      <c r="D375" s="8" t="s">
        <v>1067</v>
      </c>
      <c r="E375" s="8" t="s">
        <v>1064</v>
      </c>
      <c r="F375" s="8" t="s">
        <v>15</v>
      </c>
      <c r="G375" s="8" t="s">
        <v>31</v>
      </c>
      <c r="H375" s="8" t="s">
        <v>17</v>
      </c>
      <c r="I375" s="9" t="s">
        <v>18</v>
      </c>
    </row>
    <row r="376" spans="1:9">
      <c r="A376" s="13">
        <v>373</v>
      </c>
      <c r="B376" s="8" t="s">
        <v>1072</v>
      </c>
      <c r="C376" s="8" t="s">
        <v>1073</v>
      </c>
      <c r="D376" s="8" t="s">
        <v>1074</v>
      </c>
      <c r="E376" s="8" t="s">
        <v>1064</v>
      </c>
      <c r="F376" s="8" t="s">
        <v>15</v>
      </c>
      <c r="G376" s="8" t="s">
        <v>31</v>
      </c>
      <c r="H376" s="8" t="s">
        <v>63</v>
      </c>
      <c r="I376" s="9" t="s">
        <v>173</v>
      </c>
    </row>
    <row r="377" spans="1:9">
      <c r="A377" s="13">
        <v>374</v>
      </c>
      <c r="B377" s="8" t="s">
        <v>1075</v>
      </c>
      <c r="C377" s="8" t="s">
        <v>1076</v>
      </c>
      <c r="D377" s="8" t="s">
        <v>1077</v>
      </c>
      <c r="E377" s="8" t="s">
        <v>1064</v>
      </c>
      <c r="F377" s="8" t="s">
        <v>15</v>
      </c>
      <c r="G377" s="8" t="s">
        <v>31</v>
      </c>
      <c r="H377" s="8" t="s">
        <v>17</v>
      </c>
      <c r="I377" s="9" t="s">
        <v>379</v>
      </c>
    </row>
    <row r="378" spans="1:9">
      <c r="A378" s="13">
        <v>375</v>
      </c>
      <c r="B378" s="8" t="s">
        <v>1078</v>
      </c>
      <c r="C378" s="8" t="s">
        <v>1079</v>
      </c>
      <c r="D378" s="8" t="s">
        <v>1077</v>
      </c>
      <c r="E378" s="8" t="s">
        <v>1064</v>
      </c>
      <c r="F378" s="8" t="s">
        <v>15</v>
      </c>
      <c r="G378" s="8" t="s">
        <v>31</v>
      </c>
      <c r="H378" s="8" t="s">
        <v>63</v>
      </c>
      <c r="I378" s="9" t="s">
        <v>64</v>
      </c>
    </row>
    <row r="379" spans="1:9">
      <c r="A379" s="13">
        <v>376</v>
      </c>
      <c r="B379" s="8" t="s">
        <v>1080</v>
      </c>
      <c r="C379" s="8" t="s">
        <v>1081</v>
      </c>
      <c r="D379" s="8" t="s">
        <v>1082</v>
      </c>
      <c r="E379" s="8" t="s">
        <v>1064</v>
      </c>
      <c r="F379" s="8" t="s">
        <v>15</v>
      </c>
      <c r="G379" s="8" t="s">
        <v>16</v>
      </c>
      <c r="H379" s="8" t="s">
        <v>17</v>
      </c>
      <c r="I379" s="9" t="s">
        <v>18</v>
      </c>
    </row>
    <row r="380" spans="1:9">
      <c r="A380" s="13">
        <v>377</v>
      </c>
      <c r="B380" s="8" t="s">
        <v>1083</v>
      </c>
      <c r="C380" s="8" t="s">
        <v>1084</v>
      </c>
      <c r="D380" s="8" t="s">
        <v>1082</v>
      </c>
      <c r="E380" s="8" t="s">
        <v>1064</v>
      </c>
      <c r="F380" s="8" t="s">
        <v>15</v>
      </c>
      <c r="G380" s="8" t="s">
        <v>41</v>
      </c>
      <c r="H380" s="8" t="s">
        <v>17</v>
      </c>
      <c r="I380" s="9" t="s">
        <v>18</v>
      </c>
    </row>
    <row r="381" spans="1:9">
      <c r="A381" s="13">
        <v>378</v>
      </c>
      <c r="B381" s="8" t="s">
        <v>1085</v>
      </c>
      <c r="C381" s="8" t="s">
        <v>1086</v>
      </c>
      <c r="D381" s="8" t="s">
        <v>1087</v>
      </c>
      <c r="E381" s="8" t="s">
        <v>1064</v>
      </c>
      <c r="F381" s="8" t="s">
        <v>15</v>
      </c>
      <c r="G381" s="8" t="s">
        <v>31</v>
      </c>
      <c r="H381" s="8" t="s">
        <v>17</v>
      </c>
      <c r="I381" s="9" t="s">
        <v>18</v>
      </c>
    </row>
    <row r="382" spans="1:9">
      <c r="A382" s="13">
        <v>379</v>
      </c>
      <c r="B382" s="8" t="s">
        <v>1088</v>
      </c>
      <c r="C382" s="8" t="s">
        <v>1089</v>
      </c>
      <c r="D382" s="8" t="s">
        <v>1090</v>
      </c>
      <c r="E382" s="8" t="s">
        <v>1064</v>
      </c>
      <c r="F382" s="8" t="s">
        <v>15</v>
      </c>
      <c r="G382" s="8" t="s">
        <v>31</v>
      </c>
      <c r="H382" s="8" t="s">
        <v>17</v>
      </c>
      <c r="I382" s="9" t="s">
        <v>18</v>
      </c>
    </row>
    <row r="383" spans="1:9">
      <c r="A383" s="13">
        <v>380</v>
      </c>
      <c r="B383" s="8" t="s">
        <v>1091</v>
      </c>
      <c r="C383" s="8" t="s">
        <v>1092</v>
      </c>
      <c r="D383" s="8" t="s">
        <v>1093</v>
      </c>
      <c r="E383" s="8" t="s">
        <v>1064</v>
      </c>
      <c r="F383" s="8" t="s">
        <v>15</v>
      </c>
      <c r="G383" s="8" t="s">
        <v>31</v>
      </c>
      <c r="H383" s="8" t="s">
        <v>17</v>
      </c>
      <c r="I383" s="9" t="s">
        <v>18</v>
      </c>
    </row>
    <row r="384" spans="1:9">
      <c r="A384" s="13">
        <v>381</v>
      </c>
      <c r="B384" s="8" t="s">
        <v>1094</v>
      </c>
      <c r="C384" s="8" t="s">
        <v>1095</v>
      </c>
      <c r="D384" s="8" t="s">
        <v>1096</v>
      </c>
      <c r="E384" s="8" t="s">
        <v>1064</v>
      </c>
      <c r="F384" s="8" t="s">
        <v>15</v>
      </c>
      <c r="G384" s="8" t="s">
        <v>31</v>
      </c>
      <c r="H384" s="8" t="s">
        <v>17</v>
      </c>
      <c r="I384" s="9" t="s">
        <v>18</v>
      </c>
    </row>
    <row r="385" spans="1:9">
      <c r="A385" s="13">
        <v>382</v>
      </c>
      <c r="B385" s="8" t="s">
        <v>1097</v>
      </c>
      <c r="C385" s="8" t="s">
        <v>1098</v>
      </c>
      <c r="D385" s="8" t="s">
        <v>1099</v>
      </c>
      <c r="E385" s="8" t="s">
        <v>1064</v>
      </c>
      <c r="F385" s="8" t="s">
        <v>15</v>
      </c>
      <c r="G385" s="8" t="s">
        <v>31</v>
      </c>
      <c r="H385" s="8" t="s">
        <v>17</v>
      </c>
      <c r="I385" s="9" t="s">
        <v>1100</v>
      </c>
    </row>
    <row r="386" spans="1:9">
      <c r="A386" s="13">
        <v>383</v>
      </c>
      <c r="B386" s="8" t="s">
        <v>1101</v>
      </c>
      <c r="C386" s="8" t="s">
        <v>1102</v>
      </c>
      <c r="D386" s="8" t="s">
        <v>1103</v>
      </c>
      <c r="E386" s="8" t="s">
        <v>1064</v>
      </c>
      <c r="F386" s="8" t="s">
        <v>15</v>
      </c>
      <c r="G386" s="8" t="s">
        <v>31</v>
      </c>
      <c r="H386" s="8" t="s">
        <v>17</v>
      </c>
      <c r="I386" s="9" t="s">
        <v>18</v>
      </c>
    </row>
    <row r="387" spans="1:9">
      <c r="A387" s="13">
        <v>384</v>
      </c>
      <c r="B387" s="8" t="s">
        <v>1104</v>
      </c>
      <c r="C387" s="8" t="s">
        <v>1105</v>
      </c>
      <c r="D387" s="8" t="s">
        <v>1106</v>
      </c>
      <c r="E387" s="8" t="s">
        <v>1064</v>
      </c>
      <c r="F387" s="8" t="s">
        <v>15</v>
      </c>
      <c r="G387" s="8" t="s">
        <v>31</v>
      </c>
      <c r="H387" s="8" t="s">
        <v>17</v>
      </c>
      <c r="I387" s="9" t="s">
        <v>18</v>
      </c>
    </row>
    <row r="388" spans="1:9">
      <c r="A388" s="13">
        <v>385</v>
      </c>
      <c r="B388" s="8" t="s">
        <v>1107</v>
      </c>
      <c r="C388" s="8" t="s">
        <v>1108</v>
      </c>
      <c r="D388" s="8" t="s">
        <v>1093</v>
      </c>
      <c r="E388" s="8" t="s">
        <v>1064</v>
      </c>
      <c r="F388" s="8" t="s">
        <v>15</v>
      </c>
      <c r="G388" s="8" t="s">
        <v>31</v>
      </c>
      <c r="H388" s="8" t="s">
        <v>17</v>
      </c>
      <c r="I388" s="9" t="s">
        <v>18</v>
      </c>
    </row>
    <row r="389" spans="1:9">
      <c r="A389" s="13">
        <v>386</v>
      </c>
      <c r="B389" s="8" t="s">
        <v>1109</v>
      </c>
      <c r="C389" s="8" t="s">
        <v>1110</v>
      </c>
      <c r="D389" s="8" t="s">
        <v>1106</v>
      </c>
      <c r="E389" s="8" t="s">
        <v>1064</v>
      </c>
      <c r="F389" s="8" t="s">
        <v>15</v>
      </c>
      <c r="G389" s="8" t="s">
        <v>31</v>
      </c>
      <c r="H389" s="8" t="s">
        <v>17</v>
      </c>
      <c r="I389" s="9" t="s">
        <v>18</v>
      </c>
    </row>
    <row r="390" spans="1:9">
      <c r="A390" s="13">
        <v>387</v>
      </c>
      <c r="B390" s="8" t="s">
        <v>1111</v>
      </c>
      <c r="C390" s="8" t="s">
        <v>1112</v>
      </c>
      <c r="D390" s="8" t="s">
        <v>1113</v>
      </c>
      <c r="E390" s="8" t="s">
        <v>1064</v>
      </c>
      <c r="F390" s="8" t="s">
        <v>15</v>
      </c>
      <c r="G390" s="8" t="s">
        <v>31</v>
      </c>
      <c r="H390" s="8" t="s">
        <v>63</v>
      </c>
      <c r="I390" s="9" t="s">
        <v>69</v>
      </c>
    </row>
    <row r="391" spans="1:9">
      <c r="A391" s="13">
        <v>388</v>
      </c>
      <c r="B391" s="8" t="s">
        <v>1114</v>
      </c>
      <c r="C391" s="8" t="s">
        <v>1115</v>
      </c>
      <c r="D391" s="8" t="s">
        <v>1077</v>
      </c>
      <c r="E391" s="8" t="s">
        <v>1064</v>
      </c>
      <c r="F391" s="8" t="s">
        <v>15</v>
      </c>
      <c r="G391" s="8" t="s">
        <v>41</v>
      </c>
      <c r="H391" s="8" t="s">
        <v>17</v>
      </c>
      <c r="I391" s="9" t="s">
        <v>23</v>
      </c>
    </row>
    <row r="392" spans="1:9">
      <c r="A392" s="13">
        <v>389</v>
      </c>
      <c r="B392" s="8" t="s">
        <v>1116</v>
      </c>
      <c r="C392" s="8" t="s">
        <v>1117</v>
      </c>
      <c r="D392" s="8" t="s">
        <v>1118</v>
      </c>
      <c r="E392" s="8" t="s">
        <v>1064</v>
      </c>
      <c r="F392" s="8" t="s">
        <v>15</v>
      </c>
      <c r="G392" s="8" t="s">
        <v>41</v>
      </c>
      <c r="H392" s="8" t="s">
        <v>17</v>
      </c>
      <c r="I392" s="9" t="s">
        <v>173</v>
      </c>
    </row>
    <row r="393" spans="1:9">
      <c r="A393" s="13">
        <v>390</v>
      </c>
      <c r="B393" s="8" t="s">
        <v>1119</v>
      </c>
      <c r="C393" s="8" t="s">
        <v>1120</v>
      </c>
      <c r="D393" s="8" t="s">
        <v>1121</v>
      </c>
      <c r="E393" s="8" t="s">
        <v>1064</v>
      </c>
      <c r="F393" s="8" t="s">
        <v>15</v>
      </c>
      <c r="G393" s="8" t="s">
        <v>41</v>
      </c>
      <c r="H393" s="8" t="s">
        <v>17</v>
      </c>
      <c r="I393" s="9" t="s">
        <v>23</v>
      </c>
    </row>
    <row r="394" spans="1:9">
      <c r="A394" s="13">
        <v>391</v>
      </c>
      <c r="B394" s="8" t="s">
        <v>1122</v>
      </c>
      <c r="C394" s="8" t="s">
        <v>1123</v>
      </c>
      <c r="D394" s="8" t="s">
        <v>1121</v>
      </c>
      <c r="E394" s="8" t="s">
        <v>1064</v>
      </c>
      <c r="F394" s="8" t="s">
        <v>15</v>
      </c>
      <c r="G394" s="8" t="s">
        <v>16</v>
      </c>
      <c r="H394" s="8" t="s">
        <v>17</v>
      </c>
      <c r="I394" s="9" t="s">
        <v>18</v>
      </c>
    </row>
    <row r="395" spans="1:9">
      <c r="A395" s="13">
        <v>392</v>
      </c>
      <c r="B395" s="8" t="s">
        <v>1124</v>
      </c>
      <c r="C395" s="8" t="s">
        <v>1125</v>
      </c>
      <c r="D395" s="8" t="s">
        <v>1126</v>
      </c>
      <c r="E395" s="8" t="s">
        <v>1127</v>
      </c>
      <c r="F395" s="8" t="s">
        <v>15</v>
      </c>
      <c r="G395" s="8" t="s">
        <v>41</v>
      </c>
      <c r="H395" s="8" t="s">
        <v>17</v>
      </c>
      <c r="I395" s="9" t="s">
        <v>23</v>
      </c>
    </row>
    <row r="396" spans="1:9">
      <c r="A396" s="13">
        <v>393</v>
      </c>
      <c r="B396" s="8" t="s">
        <v>1128</v>
      </c>
      <c r="C396" s="8" t="s">
        <v>1129</v>
      </c>
      <c r="D396" s="8" t="s">
        <v>1130</v>
      </c>
      <c r="E396" s="8" t="s">
        <v>1131</v>
      </c>
      <c r="F396" s="8" t="s">
        <v>15</v>
      </c>
      <c r="G396" s="8" t="s">
        <v>16</v>
      </c>
      <c r="H396" s="8" t="s">
        <v>17</v>
      </c>
      <c r="I396" s="9" t="s">
        <v>23</v>
      </c>
    </row>
    <row r="397" spans="1:9">
      <c r="A397" s="13">
        <v>394</v>
      </c>
      <c r="B397" s="8" t="s">
        <v>1132</v>
      </c>
      <c r="C397" s="8" t="s">
        <v>1133</v>
      </c>
      <c r="D397" s="8" t="s">
        <v>1134</v>
      </c>
      <c r="E397" s="8" t="s">
        <v>1131</v>
      </c>
      <c r="F397" s="8" t="s">
        <v>15</v>
      </c>
      <c r="G397" s="8" t="s">
        <v>16</v>
      </c>
      <c r="H397" s="8" t="s">
        <v>17</v>
      </c>
      <c r="I397" s="9" t="s">
        <v>23</v>
      </c>
    </row>
    <row r="398" spans="1:9">
      <c r="A398" s="13">
        <v>395</v>
      </c>
      <c r="B398" s="8" t="s">
        <v>1135</v>
      </c>
      <c r="C398" s="8" t="s">
        <v>1136</v>
      </c>
      <c r="D398" s="8" t="s">
        <v>1137</v>
      </c>
      <c r="E398" s="8" t="s">
        <v>1131</v>
      </c>
      <c r="F398" s="8" t="s">
        <v>15</v>
      </c>
      <c r="G398" s="8" t="s">
        <v>31</v>
      </c>
      <c r="H398" s="8" t="s">
        <v>17</v>
      </c>
      <c r="I398" s="9" t="s">
        <v>173</v>
      </c>
    </row>
    <row r="399" spans="1:9">
      <c r="A399" s="13">
        <v>396</v>
      </c>
      <c r="B399" s="8" t="s">
        <v>1138</v>
      </c>
      <c r="C399" s="8" t="s">
        <v>1139</v>
      </c>
      <c r="D399" s="8" t="s">
        <v>1140</v>
      </c>
      <c r="E399" s="8" t="s">
        <v>1141</v>
      </c>
      <c r="F399" s="8" t="s">
        <v>15</v>
      </c>
      <c r="G399" s="8" t="s">
        <v>31</v>
      </c>
      <c r="H399" s="8" t="s">
        <v>17</v>
      </c>
      <c r="I399" s="9" t="s">
        <v>18</v>
      </c>
    </row>
    <row r="400" spans="1:9">
      <c r="A400" s="13">
        <v>397</v>
      </c>
      <c r="B400" s="8" t="s">
        <v>1142</v>
      </c>
      <c r="C400" s="8" t="s">
        <v>1143</v>
      </c>
      <c r="D400" s="8" t="s">
        <v>1140</v>
      </c>
      <c r="E400" s="8" t="s">
        <v>1141</v>
      </c>
      <c r="F400" s="8" t="s">
        <v>15</v>
      </c>
      <c r="G400" s="8" t="s">
        <v>31</v>
      </c>
      <c r="H400" s="8" t="s">
        <v>17</v>
      </c>
      <c r="I400" s="9" t="s">
        <v>18</v>
      </c>
    </row>
    <row r="401" spans="1:9">
      <c r="A401" s="13">
        <v>398</v>
      </c>
      <c r="B401" s="8" t="s">
        <v>1144</v>
      </c>
      <c r="C401" s="8" t="s">
        <v>1145</v>
      </c>
      <c r="D401" s="8" t="s">
        <v>1146</v>
      </c>
      <c r="E401" s="8" t="s">
        <v>1141</v>
      </c>
      <c r="F401" s="8" t="s">
        <v>15</v>
      </c>
      <c r="G401" s="8" t="s">
        <v>16</v>
      </c>
      <c r="H401" s="8" t="s">
        <v>17</v>
      </c>
      <c r="I401" s="9" t="s">
        <v>23</v>
      </c>
    </row>
    <row r="402" spans="1:9">
      <c r="A402" s="13">
        <v>399</v>
      </c>
      <c r="B402" s="8" t="s">
        <v>1147</v>
      </c>
      <c r="C402" s="8" t="s">
        <v>1148</v>
      </c>
      <c r="D402" s="8" t="s">
        <v>1149</v>
      </c>
      <c r="E402" s="8" t="s">
        <v>1150</v>
      </c>
      <c r="F402" s="8" t="s">
        <v>15</v>
      </c>
      <c r="G402" s="8" t="s">
        <v>31</v>
      </c>
      <c r="H402" s="8" t="s">
        <v>17</v>
      </c>
      <c r="I402" s="9" t="s">
        <v>92</v>
      </c>
    </row>
    <row r="403" spans="1:9">
      <c r="A403" s="13">
        <v>400</v>
      </c>
      <c r="B403" s="8" t="s">
        <v>1151</v>
      </c>
      <c r="C403" s="8" t="s">
        <v>1152</v>
      </c>
      <c r="D403" s="8" t="s">
        <v>1153</v>
      </c>
      <c r="E403" s="8" t="s">
        <v>1150</v>
      </c>
      <c r="F403" s="8" t="s">
        <v>15</v>
      </c>
      <c r="G403" s="8" t="s">
        <v>41</v>
      </c>
      <c r="H403" s="8" t="s">
        <v>17</v>
      </c>
      <c r="I403" s="9" t="s">
        <v>23</v>
      </c>
    </row>
    <row r="404" spans="1:9">
      <c r="A404" s="13">
        <v>401</v>
      </c>
      <c r="B404" s="8" t="s">
        <v>1154</v>
      </c>
      <c r="C404" s="8" t="s">
        <v>1155</v>
      </c>
      <c r="D404" s="8" t="s">
        <v>1156</v>
      </c>
      <c r="E404" s="8" t="s">
        <v>1150</v>
      </c>
      <c r="F404" s="8" t="s">
        <v>15</v>
      </c>
      <c r="G404" s="8" t="s">
        <v>41</v>
      </c>
      <c r="H404" s="8" t="s">
        <v>17</v>
      </c>
      <c r="I404" s="9" t="s">
        <v>18</v>
      </c>
    </row>
    <row r="405" spans="1:9">
      <c r="A405" s="13">
        <v>402</v>
      </c>
      <c r="B405" s="8" t="s">
        <v>1157</v>
      </c>
      <c r="C405" s="8" t="s">
        <v>1158</v>
      </c>
      <c r="D405" s="8" t="s">
        <v>1159</v>
      </c>
      <c r="E405" s="8" t="s">
        <v>1150</v>
      </c>
      <c r="F405" s="8" t="s">
        <v>15</v>
      </c>
      <c r="G405" s="8" t="s">
        <v>41</v>
      </c>
      <c r="H405" s="8" t="s">
        <v>17</v>
      </c>
      <c r="I405" s="9" t="s">
        <v>23</v>
      </c>
    </row>
    <row r="406" spans="1:9">
      <c r="A406" s="13">
        <v>403</v>
      </c>
      <c r="B406" s="8" t="s">
        <v>1160</v>
      </c>
      <c r="C406" s="8" t="s">
        <v>1161</v>
      </c>
      <c r="D406" s="8" t="s">
        <v>1153</v>
      </c>
      <c r="E406" s="8" t="s">
        <v>1150</v>
      </c>
      <c r="F406" s="8" t="s">
        <v>15</v>
      </c>
      <c r="G406" s="8" t="s">
        <v>31</v>
      </c>
      <c r="H406" s="8" t="s">
        <v>17</v>
      </c>
      <c r="I406" s="9" t="s">
        <v>18</v>
      </c>
    </row>
    <row r="407" spans="1:9">
      <c r="A407" s="13">
        <v>404</v>
      </c>
      <c r="B407" s="8" t="s">
        <v>1162</v>
      </c>
      <c r="C407" s="8" t="s">
        <v>1163</v>
      </c>
      <c r="D407" s="8" t="s">
        <v>1153</v>
      </c>
      <c r="E407" s="8" t="s">
        <v>1150</v>
      </c>
      <c r="F407" s="8" t="s">
        <v>15</v>
      </c>
      <c r="G407" s="8" t="s">
        <v>31</v>
      </c>
      <c r="H407" s="8" t="s">
        <v>17</v>
      </c>
      <c r="I407" s="9" t="s">
        <v>23</v>
      </c>
    </row>
    <row r="408" spans="1:9">
      <c r="A408" s="13">
        <v>405</v>
      </c>
      <c r="B408" s="8" t="s">
        <v>1164</v>
      </c>
      <c r="C408" s="8" t="s">
        <v>1165</v>
      </c>
      <c r="D408" s="8" t="s">
        <v>1166</v>
      </c>
      <c r="E408" s="8" t="s">
        <v>1150</v>
      </c>
      <c r="F408" s="8" t="s">
        <v>15</v>
      </c>
      <c r="G408" s="8" t="s">
        <v>31</v>
      </c>
      <c r="H408" s="8" t="s">
        <v>17</v>
      </c>
      <c r="I408" s="9" t="s">
        <v>23</v>
      </c>
    </row>
    <row r="409" spans="1:9">
      <c r="A409" s="13">
        <v>406</v>
      </c>
      <c r="B409" s="8" t="s">
        <v>1167</v>
      </c>
      <c r="C409" s="8" t="s">
        <v>1168</v>
      </c>
      <c r="D409" s="8" t="s">
        <v>1153</v>
      </c>
      <c r="E409" s="8" t="s">
        <v>1150</v>
      </c>
      <c r="F409" s="8" t="s">
        <v>15</v>
      </c>
      <c r="G409" s="8" t="s">
        <v>31</v>
      </c>
      <c r="H409" s="8" t="s">
        <v>17</v>
      </c>
      <c r="I409" s="9" t="s">
        <v>18</v>
      </c>
    </row>
    <row r="410" spans="1:9">
      <c r="A410" s="13">
        <v>407</v>
      </c>
      <c r="B410" s="8" t="s">
        <v>1169</v>
      </c>
      <c r="C410" s="8" t="s">
        <v>1170</v>
      </c>
      <c r="D410" s="8" t="s">
        <v>1171</v>
      </c>
      <c r="E410" s="8" t="s">
        <v>1150</v>
      </c>
      <c r="F410" s="8" t="s">
        <v>15</v>
      </c>
      <c r="G410" s="8" t="s">
        <v>41</v>
      </c>
      <c r="H410" s="8" t="s">
        <v>17</v>
      </c>
      <c r="I410" s="9" t="s">
        <v>18</v>
      </c>
    </row>
    <row r="411" spans="1:9">
      <c r="A411" s="13">
        <v>408</v>
      </c>
      <c r="B411" s="8" t="s">
        <v>1172</v>
      </c>
      <c r="C411" s="8" t="s">
        <v>1173</v>
      </c>
      <c r="D411" s="8" t="s">
        <v>1159</v>
      </c>
      <c r="E411" s="8" t="s">
        <v>1150</v>
      </c>
      <c r="F411" s="8" t="s">
        <v>15</v>
      </c>
      <c r="G411" s="8" t="s">
        <v>41</v>
      </c>
      <c r="H411" s="8" t="s">
        <v>17</v>
      </c>
      <c r="I411" s="9" t="s">
        <v>23</v>
      </c>
    </row>
    <row r="412" spans="1:9">
      <c r="A412" s="13">
        <v>409</v>
      </c>
      <c r="B412" s="8" t="s">
        <v>1174</v>
      </c>
      <c r="C412" s="8" t="s">
        <v>1175</v>
      </c>
      <c r="D412" s="8" t="s">
        <v>1176</v>
      </c>
      <c r="E412" s="8" t="s">
        <v>1177</v>
      </c>
      <c r="F412" s="8" t="s">
        <v>15</v>
      </c>
      <c r="G412" s="8" t="s">
        <v>31</v>
      </c>
      <c r="H412" s="8" t="s">
        <v>17</v>
      </c>
      <c r="I412" s="9" t="s">
        <v>18</v>
      </c>
    </row>
    <row r="413" spans="1:9">
      <c r="A413" s="13">
        <v>410</v>
      </c>
      <c r="B413" s="8" t="s">
        <v>1178</v>
      </c>
      <c r="C413" s="8" t="s">
        <v>1179</v>
      </c>
      <c r="D413" s="8" t="s">
        <v>1180</v>
      </c>
      <c r="E413" s="8" t="s">
        <v>1177</v>
      </c>
      <c r="F413" s="8" t="s">
        <v>15</v>
      </c>
      <c r="G413" s="8" t="s">
        <v>31</v>
      </c>
      <c r="H413" s="8" t="s">
        <v>63</v>
      </c>
      <c r="I413" s="9" t="s">
        <v>64</v>
      </c>
    </row>
    <row r="414" spans="1:9">
      <c r="A414" s="13">
        <v>411</v>
      </c>
      <c r="B414" s="8" t="s">
        <v>1181</v>
      </c>
      <c r="C414" s="8" t="s">
        <v>1182</v>
      </c>
      <c r="D414" s="8" t="s">
        <v>1183</v>
      </c>
      <c r="E414" s="8" t="s">
        <v>1177</v>
      </c>
      <c r="F414" s="8" t="s">
        <v>15</v>
      </c>
      <c r="G414" s="8" t="s">
        <v>31</v>
      </c>
      <c r="H414" s="8" t="s">
        <v>17</v>
      </c>
      <c r="I414" s="9" t="s">
        <v>18</v>
      </c>
    </row>
    <row r="415" spans="1:9">
      <c r="A415" s="13">
        <v>412</v>
      </c>
      <c r="B415" s="8" t="s">
        <v>1184</v>
      </c>
      <c r="C415" s="8" t="s">
        <v>1185</v>
      </c>
      <c r="D415" s="8" t="s">
        <v>1186</v>
      </c>
      <c r="E415" s="8" t="s">
        <v>1177</v>
      </c>
      <c r="F415" s="8" t="s">
        <v>15</v>
      </c>
      <c r="G415" s="8" t="s">
        <v>41</v>
      </c>
      <c r="H415" s="8" t="s">
        <v>17</v>
      </c>
      <c r="I415" s="9" t="s">
        <v>18</v>
      </c>
    </row>
    <row r="416" spans="1:9">
      <c r="A416" s="13">
        <v>413</v>
      </c>
      <c r="B416" s="8" t="s">
        <v>1187</v>
      </c>
      <c r="C416" s="8" t="s">
        <v>1188</v>
      </c>
      <c r="D416" s="8" t="s">
        <v>1189</v>
      </c>
      <c r="E416" s="8" t="s">
        <v>1177</v>
      </c>
      <c r="F416" s="8" t="s">
        <v>15</v>
      </c>
      <c r="G416" s="8" t="s">
        <v>16</v>
      </c>
      <c r="H416" s="8" t="s">
        <v>17</v>
      </c>
      <c r="I416" s="9" t="s">
        <v>23</v>
      </c>
    </row>
    <row r="417" spans="1:9">
      <c r="A417" s="13">
        <v>414</v>
      </c>
      <c r="B417" s="8" t="s">
        <v>1190</v>
      </c>
      <c r="C417" s="8" t="s">
        <v>1191</v>
      </c>
      <c r="D417" s="8" t="s">
        <v>1192</v>
      </c>
      <c r="E417" s="8" t="s">
        <v>1177</v>
      </c>
      <c r="F417" s="8" t="s">
        <v>15</v>
      </c>
      <c r="G417" s="8" t="s">
        <v>31</v>
      </c>
      <c r="H417" s="8" t="s">
        <v>17</v>
      </c>
      <c r="I417" s="9" t="s">
        <v>18</v>
      </c>
    </row>
    <row r="418" spans="1:9">
      <c r="A418" s="13">
        <v>415</v>
      </c>
      <c r="B418" s="8" t="s">
        <v>1193</v>
      </c>
      <c r="C418" s="8" t="s">
        <v>1194</v>
      </c>
      <c r="D418" s="8" t="s">
        <v>1195</v>
      </c>
      <c r="E418" s="8" t="s">
        <v>1177</v>
      </c>
      <c r="F418" s="8" t="s">
        <v>15</v>
      </c>
      <c r="G418" s="8" t="s">
        <v>31</v>
      </c>
      <c r="H418" s="8" t="s">
        <v>17</v>
      </c>
      <c r="I418" s="9" t="s">
        <v>18</v>
      </c>
    </row>
    <row r="419" spans="1:9">
      <c r="A419" s="13">
        <v>416</v>
      </c>
      <c r="B419" s="8" t="s">
        <v>1196</v>
      </c>
      <c r="C419" s="8" t="s">
        <v>1197</v>
      </c>
      <c r="D419" s="8" t="s">
        <v>1198</v>
      </c>
      <c r="E419" s="8" t="s">
        <v>1177</v>
      </c>
      <c r="F419" s="8" t="s">
        <v>15</v>
      </c>
      <c r="G419" s="8" t="s">
        <v>31</v>
      </c>
      <c r="H419" s="8" t="s">
        <v>17</v>
      </c>
      <c r="I419" s="9" t="s">
        <v>18</v>
      </c>
    </row>
    <row r="420" spans="1:9">
      <c r="A420" s="13">
        <v>417</v>
      </c>
      <c r="B420" s="8" t="s">
        <v>1199</v>
      </c>
      <c r="C420" s="8" t="s">
        <v>161</v>
      </c>
      <c r="D420" s="8" t="s">
        <v>1186</v>
      </c>
      <c r="E420" s="8" t="s">
        <v>1177</v>
      </c>
      <c r="F420" s="8" t="s">
        <v>15</v>
      </c>
      <c r="G420" s="8" t="s">
        <v>31</v>
      </c>
      <c r="H420" s="8" t="s">
        <v>17</v>
      </c>
      <c r="I420" s="9" t="s">
        <v>163</v>
      </c>
    </row>
    <row r="421" spans="1:9">
      <c r="A421" s="13">
        <v>418</v>
      </c>
      <c r="B421" s="8" t="s">
        <v>1200</v>
      </c>
      <c r="C421" s="8" t="s">
        <v>1201</v>
      </c>
      <c r="D421" s="8" t="s">
        <v>1202</v>
      </c>
      <c r="E421" s="8" t="s">
        <v>1177</v>
      </c>
      <c r="F421" s="8" t="s">
        <v>15</v>
      </c>
      <c r="G421" s="8" t="s">
        <v>31</v>
      </c>
      <c r="H421" s="8" t="s">
        <v>17</v>
      </c>
      <c r="I421" s="9" t="s">
        <v>18</v>
      </c>
    </row>
    <row r="422" spans="1:9">
      <c r="A422" s="13">
        <v>419</v>
      </c>
      <c r="B422" s="8" t="s">
        <v>1203</v>
      </c>
      <c r="C422" s="8" t="s">
        <v>1204</v>
      </c>
      <c r="D422" s="8" t="s">
        <v>1192</v>
      </c>
      <c r="E422" s="8" t="s">
        <v>1177</v>
      </c>
      <c r="F422" s="8" t="s">
        <v>15</v>
      </c>
      <c r="G422" s="8" t="s">
        <v>31</v>
      </c>
      <c r="H422" s="8" t="s">
        <v>17</v>
      </c>
      <c r="I422" s="9" t="s">
        <v>432</v>
      </c>
    </row>
    <row r="423" spans="1:9">
      <c r="A423" s="13">
        <v>420</v>
      </c>
      <c r="B423" s="8" t="s">
        <v>1205</v>
      </c>
      <c r="C423" s="8" t="s">
        <v>1206</v>
      </c>
      <c r="D423" s="8" t="s">
        <v>1207</v>
      </c>
      <c r="E423" s="8" t="s">
        <v>1177</v>
      </c>
      <c r="F423" s="8" t="s">
        <v>15</v>
      </c>
      <c r="G423" s="8" t="s">
        <v>31</v>
      </c>
      <c r="H423" s="8" t="s">
        <v>17</v>
      </c>
      <c r="I423" s="9" t="s">
        <v>18</v>
      </c>
    </row>
    <row r="424" spans="1:9">
      <c r="A424" s="13">
        <v>421</v>
      </c>
      <c r="B424" s="8" t="s">
        <v>1208</v>
      </c>
      <c r="C424" s="8" t="s">
        <v>1209</v>
      </c>
      <c r="D424" s="8" t="s">
        <v>1195</v>
      </c>
      <c r="E424" s="8" t="s">
        <v>1177</v>
      </c>
      <c r="F424" s="8" t="s">
        <v>15</v>
      </c>
      <c r="G424" s="8" t="s">
        <v>41</v>
      </c>
      <c r="H424" s="8" t="s">
        <v>17</v>
      </c>
      <c r="I424" s="9" t="s">
        <v>18</v>
      </c>
    </row>
    <row r="425" spans="1:9">
      <c r="A425" s="13">
        <v>422</v>
      </c>
      <c r="B425" s="8" t="s">
        <v>1210</v>
      </c>
      <c r="C425" s="8" t="s">
        <v>1211</v>
      </c>
      <c r="D425" s="8" t="s">
        <v>1195</v>
      </c>
      <c r="E425" s="8" t="s">
        <v>1177</v>
      </c>
      <c r="F425" s="8" t="s">
        <v>15</v>
      </c>
      <c r="G425" s="8" t="s">
        <v>31</v>
      </c>
      <c r="H425" s="8" t="s">
        <v>17</v>
      </c>
      <c r="I425" s="9" t="s">
        <v>18</v>
      </c>
    </row>
    <row r="426" spans="1:9">
      <c r="A426" s="13">
        <v>423</v>
      </c>
      <c r="B426" s="8" t="s">
        <v>1212</v>
      </c>
      <c r="C426" s="8" t="s">
        <v>1213</v>
      </c>
      <c r="D426" s="8" t="s">
        <v>1214</v>
      </c>
      <c r="E426" s="8" t="s">
        <v>1177</v>
      </c>
      <c r="F426" s="8" t="s">
        <v>15</v>
      </c>
      <c r="G426" s="8" t="s">
        <v>41</v>
      </c>
      <c r="H426" s="8" t="s">
        <v>17</v>
      </c>
      <c r="I426" s="9" t="s">
        <v>18</v>
      </c>
    </row>
    <row r="427" spans="1:9">
      <c r="A427" s="13">
        <v>424</v>
      </c>
      <c r="B427" s="8" t="s">
        <v>1215</v>
      </c>
      <c r="C427" s="8" t="s">
        <v>388</v>
      </c>
      <c r="D427" s="8" t="s">
        <v>1216</v>
      </c>
      <c r="E427" s="8" t="s">
        <v>1177</v>
      </c>
      <c r="F427" s="8" t="s">
        <v>15</v>
      </c>
      <c r="G427" s="8" t="s">
        <v>31</v>
      </c>
      <c r="H427" s="8" t="s">
        <v>17</v>
      </c>
      <c r="I427" s="9" t="s">
        <v>18</v>
      </c>
    </row>
    <row r="428" spans="1:9">
      <c r="A428" s="13">
        <v>425</v>
      </c>
      <c r="B428" s="8" t="s">
        <v>1217</v>
      </c>
      <c r="C428" s="8" t="s">
        <v>1218</v>
      </c>
      <c r="D428" s="8" t="s">
        <v>1192</v>
      </c>
      <c r="E428" s="8" t="s">
        <v>1177</v>
      </c>
      <c r="F428" s="8" t="s">
        <v>15</v>
      </c>
      <c r="G428" s="8" t="s">
        <v>31</v>
      </c>
      <c r="H428" s="8" t="s">
        <v>17</v>
      </c>
      <c r="I428" s="9" t="s">
        <v>18</v>
      </c>
    </row>
    <row r="429" spans="1:9">
      <c r="A429" s="13">
        <v>426</v>
      </c>
      <c r="B429" s="8" t="s">
        <v>1219</v>
      </c>
      <c r="C429" s="8" t="s">
        <v>1220</v>
      </c>
      <c r="D429" s="8" t="s">
        <v>1221</v>
      </c>
      <c r="E429" s="8" t="s">
        <v>1177</v>
      </c>
      <c r="F429" s="8" t="s">
        <v>15</v>
      </c>
      <c r="G429" s="8" t="s">
        <v>31</v>
      </c>
      <c r="H429" s="8" t="s">
        <v>17</v>
      </c>
      <c r="I429" s="9" t="s">
        <v>18</v>
      </c>
    </row>
    <row r="430" spans="1:9">
      <c r="A430" s="13">
        <v>427</v>
      </c>
      <c r="B430" s="8" t="s">
        <v>1222</v>
      </c>
      <c r="C430" s="8" t="s">
        <v>1223</v>
      </c>
      <c r="D430" s="8" t="s">
        <v>1224</v>
      </c>
      <c r="E430" s="8" t="s">
        <v>1177</v>
      </c>
      <c r="F430" s="8" t="s">
        <v>15</v>
      </c>
      <c r="G430" s="8" t="s">
        <v>41</v>
      </c>
      <c r="H430" s="8" t="s">
        <v>17</v>
      </c>
      <c r="I430" s="9" t="s">
        <v>18</v>
      </c>
    </row>
    <row r="431" spans="1:9">
      <c r="A431" s="13">
        <v>428</v>
      </c>
      <c r="B431" s="8" t="s">
        <v>1225</v>
      </c>
      <c r="C431" s="8" t="s">
        <v>1226</v>
      </c>
      <c r="D431" s="8" t="s">
        <v>1227</v>
      </c>
      <c r="E431" s="8" t="s">
        <v>1177</v>
      </c>
      <c r="F431" s="8" t="s">
        <v>15</v>
      </c>
      <c r="G431" s="8" t="s">
        <v>31</v>
      </c>
      <c r="H431" s="8" t="s">
        <v>17</v>
      </c>
      <c r="I431" s="9" t="s">
        <v>18</v>
      </c>
    </row>
    <row r="432" spans="1:9">
      <c r="A432" s="13">
        <v>429</v>
      </c>
      <c r="B432" s="8" t="s">
        <v>1228</v>
      </c>
      <c r="C432" s="8" t="s">
        <v>1229</v>
      </c>
      <c r="D432" s="8" t="s">
        <v>1186</v>
      </c>
      <c r="E432" s="8" t="s">
        <v>1177</v>
      </c>
      <c r="F432" s="8" t="s">
        <v>15</v>
      </c>
      <c r="G432" s="8" t="s">
        <v>31</v>
      </c>
      <c r="H432" s="8" t="s">
        <v>17</v>
      </c>
      <c r="I432" s="9" t="s">
        <v>23</v>
      </c>
    </row>
    <row r="433" spans="1:9">
      <c r="A433" s="13">
        <v>430</v>
      </c>
      <c r="B433" s="8" t="s">
        <v>1230</v>
      </c>
      <c r="C433" s="8" t="s">
        <v>1231</v>
      </c>
      <c r="D433" s="8" t="s">
        <v>1192</v>
      </c>
      <c r="E433" s="8" t="s">
        <v>1177</v>
      </c>
      <c r="F433" s="8" t="s">
        <v>15</v>
      </c>
      <c r="G433" s="8" t="s">
        <v>31</v>
      </c>
      <c r="H433" s="8" t="s">
        <v>17</v>
      </c>
      <c r="I433" s="9" t="s">
        <v>18</v>
      </c>
    </row>
    <row r="434" spans="1:9">
      <c r="A434" s="13">
        <v>431</v>
      </c>
      <c r="B434" s="8" t="s">
        <v>1232</v>
      </c>
      <c r="C434" s="8" t="s">
        <v>1233</v>
      </c>
      <c r="D434" s="8" t="s">
        <v>1192</v>
      </c>
      <c r="E434" s="8" t="s">
        <v>1177</v>
      </c>
      <c r="F434" s="8" t="s">
        <v>15</v>
      </c>
      <c r="G434" s="8" t="s">
        <v>41</v>
      </c>
      <c r="H434" s="8" t="s">
        <v>17</v>
      </c>
      <c r="I434" s="9" t="s">
        <v>18</v>
      </c>
    </row>
    <row r="435" spans="1:9">
      <c r="A435" s="13">
        <v>432</v>
      </c>
      <c r="B435" s="8" t="s">
        <v>1234</v>
      </c>
      <c r="C435" s="8" t="s">
        <v>1235</v>
      </c>
      <c r="D435" s="8" t="s">
        <v>1192</v>
      </c>
      <c r="E435" s="8" t="s">
        <v>1177</v>
      </c>
      <c r="F435" s="8" t="s">
        <v>15</v>
      </c>
      <c r="G435" s="8" t="s">
        <v>31</v>
      </c>
      <c r="H435" s="8" t="s">
        <v>17</v>
      </c>
      <c r="I435" s="9" t="s">
        <v>92</v>
      </c>
    </row>
    <row r="436" spans="1:9">
      <c r="A436" s="13">
        <v>433</v>
      </c>
      <c r="B436" s="8" t="s">
        <v>1236</v>
      </c>
      <c r="C436" s="8" t="s">
        <v>1237</v>
      </c>
      <c r="D436" s="8" t="s">
        <v>1238</v>
      </c>
      <c r="E436" s="8" t="s">
        <v>1177</v>
      </c>
      <c r="F436" s="8" t="s">
        <v>15</v>
      </c>
      <c r="G436" s="8" t="s">
        <v>41</v>
      </c>
      <c r="H436" s="8" t="s">
        <v>17</v>
      </c>
      <c r="I436" s="9" t="s">
        <v>18</v>
      </c>
    </row>
    <row r="437" spans="1:9">
      <c r="A437" s="13">
        <v>434</v>
      </c>
      <c r="B437" s="8" t="s">
        <v>1239</v>
      </c>
      <c r="C437" s="8" t="s">
        <v>1240</v>
      </c>
      <c r="D437" s="8" t="s">
        <v>1241</v>
      </c>
      <c r="E437" s="8" t="s">
        <v>1242</v>
      </c>
      <c r="F437" s="8" t="s">
        <v>15</v>
      </c>
      <c r="G437" s="8" t="s">
        <v>31</v>
      </c>
      <c r="H437" s="8" t="s">
        <v>17</v>
      </c>
      <c r="I437" s="9" t="s">
        <v>18</v>
      </c>
    </row>
    <row r="438" spans="1:9">
      <c r="A438" s="13">
        <v>435</v>
      </c>
      <c r="B438" s="8" t="s">
        <v>1243</v>
      </c>
      <c r="C438" s="8" t="s">
        <v>1244</v>
      </c>
      <c r="D438" s="8" t="s">
        <v>1245</v>
      </c>
      <c r="E438" s="8" t="s">
        <v>1242</v>
      </c>
      <c r="F438" s="8" t="s">
        <v>15</v>
      </c>
      <c r="G438" s="8" t="s">
        <v>31</v>
      </c>
      <c r="H438" s="8" t="s">
        <v>17</v>
      </c>
      <c r="I438" s="9" t="s">
        <v>27</v>
      </c>
    </row>
    <row r="439" spans="1:9">
      <c r="A439" s="13">
        <v>436</v>
      </c>
      <c r="B439" s="8" t="s">
        <v>1246</v>
      </c>
      <c r="C439" s="8" t="s">
        <v>1247</v>
      </c>
      <c r="D439" s="8" t="s">
        <v>1248</v>
      </c>
      <c r="E439" s="8" t="s">
        <v>1242</v>
      </c>
      <c r="F439" s="8" t="s">
        <v>15</v>
      </c>
      <c r="G439" s="8" t="s">
        <v>31</v>
      </c>
      <c r="H439" s="8" t="s">
        <v>17</v>
      </c>
      <c r="I439" s="9" t="s">
        <v>23</v>
      </c>
    </row>
    <row r="440" spans="1:9">
      <c r="A440" s="13">
        <v>437</v>
      </c>
      <c r="B440" s="8" t="s">
        <v>1249</v>
      </c>
      <c r="C440" s="8" t="s">
        <v>1250</v>
      </c>
      <c r="D440" s="8" t="s">
        <v>1251</v>
      </c>
      <c r="E440" s="8" t="s">
        <v>1242</v>
      </c>
      <c r="F440" s="8" t="s">
        <v>15</v>
      </c>
      <c r="G440" s="8" t="s">
        <v>31</v>
      </c>
      <c r="H440" s="8" t="s">
        <v>17</v>
      </c>
      <c r="I440" s="9" t="s">
        <v>18</v>
      </c>
    </row>
    <row r="441" spans="1:9">
      <c r="A441" s="13">
        <v>438</v>
      </c>
      <c r="B441" s="8" t="s">
        <v>1252</v>
      </c>
      <c r="C441" s="8" t="s">
        <v>1253</v>
      </c>
      <c r="D441" s="8" t="s">
        <v>1254</v>
      </c>
      <c r="E441" s="8" t="s">
        <v>1242</v>
      </c>
      <c r="F441" s="8" t="s">
        <v>15</v>
      </c>
      <c r="G441" s="8" t="s">
        <v>31</v>
      </c>
      <c r="H441" s="8" t="s">
        <v>17</v>
      </c>
      <c r="I441" s="9" t="s">
        <v>18</v>
      </c>
    </row>
    <row r="442" spans="1:9">
      <c r="A442" s="13">
        <v>439</v>
      </c>
      <c r="B442" s="8" t="s">
        <v>1255</v>
      </c>
      <c r="C442" s="8" t="s">
        <v>265</v>
      </c>
      <c r="D442" s="8" t="s">
        <v>1256</v>
      </c>
      <c r="E442" s="8" t="s">
        <v>1257</v>
      </c>
      <c r="F442" s="8" t="s">
        <v>15</v>
      </c>
      <c r="G442" s="8" t="s">
        <v>31</v>
      </c>
      <c r="H442" s="8" t="s">
        <v>17</v>
      </c>
      <c r="I442" s="9" t="s">
        <v>267</v>
      </c>
    </row>
    <row r="443" spans="1:9">
      <c r="A443" s="13">
        <v>440</v>
      </c>
      <c r="B443" s="8" t="s">
        <v>1258</v>
      </c>
      <c r="C443" s="8" t="s">
        <v>265</v>
      </c>
      <c r="D443" s="8" t="s">
        <v>1259</v>
      </c>
      <c r="E443" s="8" t="s">
        <v>1257</v>
      </c>
      <c r="F443" s="8" t="s">
        <v>15</v>
      </c>
      <c r="G443" s="8" t="s">
        <v>31</v>
      </c>
      <c r="H443" s="8" t="s">
        <v>17</v>
      </c>
      <c r="I443" s="9" t="s">
        <v>267</v>
      </c>
    </row>
    <row r="444" spans="1:9">
      <c r="A444" s="13">
        <v>441</v>
      </c>
      <c r="B444" s="8" t="s">
        <v>1260</v>
      </c>
      <c r="C444" s="8" t="s">
        <v>1261</v>
      </c>
      <c r="D444" s="8" t="s">
        <v>1262</v>
      </c>
      <c r="E444" s="8" t="s">
        <v>1257</v>
      </c>
      <c r="F444" s="8" t="s">
        <v>15</v>
      </c>
      <c r="G444" s="8" t="s">
        <v>16</v>
      </c>
      <c r="H444" s="8" t="s">
        <v>17</v>
      </c>
      <c r="I444" s="9" t="s">
        <v>23</v>
      </c>
    </row>
    <row r="445" spans="1:9">
      <c r="A445" s="13">
        <v>442</v>
      </c>
      <c r="B445" s="8" t="s">
        <v>1263</v>
      </c>
      <c r="C445" s="8" t="s">
        <v>1264</v>
      </c>
      <c r="D445" s="8" t="s">
        <v>1265</v>
      </c>
      <c r="E445" s="8" t="s">
        <v>1257</v>
      </c>
      <c r="F445" s="8" t="s">
        <v>15</v>
      </c>
      <c r="G445" s="8" t="s">
        <v>41</v>
      </c>
      <c r="H445" s="8" t="s">
        <v>17</v>
      </c>
      <c r="I445" s="9" t="s">
        <v>23</v>
      </c>
    </row>
    <row r="446" spans="1:9">
      <c r="A446" s="13">
        <v>443</v>
      </c>
      <c r="B446" s="8" t="s">
        <v>1266</v>
      </c>
      <c r="C446" s="8" t="s">
        <v>1267</v>
      </c>
      <c r="D446" s="8" t="s">
        <v>1256</v>
      </c>
      <c r="E446" s="8" t="s">
        <v>1257</v>
      </c>
      <c r="F446" s="8" t="s">
        <v>15</v>
      </c>
      <c r="G446" s="8" t="s">
        <v>31</v>
      </c>
      <c r="H446" s="8" t="s">
        <v>17</v>
      </c>
      <c r="I446" s="9" t="s">
        <v>267</v>
      </c>
    </row>
    <row r="447" spans="1:9">
      <c r="A447" s="13">
        <v>444</v>
      </c>
      <c r="B447" s="8" t="s">
        <v>1268</v>
      </c>
      <c r="C447" s="8" t="s">
        <v>1269</v>
      </c>
      <c r="D447" s="8" t="s">
        <v>1270</v>
      </c>
      <c r="E447" s="8" t="s">
        <v>1257</v>
      </c>
      <c r="F447" s="8" t="s">
        <v>15</v>
      </c>
      <c r="G447" s="8" t="s">
        <v>31</v>
      </c>
      <c r="H447" s="8" t="s">
        <v>17</v>
      </c>
      <c r="I447" s="9" t="s">
        <v>23</v>
      </c>
    </row>
    <row r="448" spans="1:9">
      <c r="A448" s="13">
        <v>445</v>
      </c>
      <c r="B448" s="8" t="s">
        <v>1271</v>
      </c>
      <c r="C448" s="8" t="s">
        <v>1272</v>
      </c>
      <c r="D448" s="8" t="s">
        <v>1273</v>
      </c>
      <c r="E448" s="8" t="s">
        <v>1257</v>
      </c>
      <c r="F448" s="8" t="s">
        <v>15</v>
      </c>
      <c r="G448" s="8" t="s">
        <v>41</v>
      </c>
      <c r="H448" s="8" t="s">
        <v>17</v>
      </c>
      <c r="I448" s="9" t="s">
        <v>23</v>
      </c>
    </row>
    <row r="449" spans="1:9">
      <c r="A449" s="13">
        <v>446</v>
      </c>
      <c r="B449" s="8" t="s">
        <v>1274</v>
      </c>
      <c r="C449" s="8" t="s">
        <v>1275</v>
      </c>
      <c r="D449" s="8" t="s">
        <v>1276</v>
      </c>
      <c r="E449" s="8" t="s">
        <v>1257</v>
      </c>
      <c r="F449" s="8" t="s">
        <v>15</v>
      </c>
      <c r="G449" s="8" t="s">
        <v>41</v>
      </c>
      <c r="H449" s="8" t="s">
        <v>17</v>
      </c>
      <c r="I449" s="9" t="s">
        <v>18</v>
      </c>
    </row>
    <row r="450" spans="1:9">
      <c r="A450" s="13">
        <v>447</v>
      </c>
      <c r="B450" s="8" t="s">
        <v>1277</v>
      </c>
      <c r="C450" s="8" t="s">
        <v>1278</v>
      </c>
      <c r="D450" s="8" t="s">
        <v>1279</v>
      </c>
      <c r="E450" s="8" t="s">
        <v>1257</v>
      </c>
      <c r="F450" s="8" t="s">
        <v>15</v>
      </c>
      <c r="G450" s="8" t="s">
        <v>41</v>
      </c>
      <c r="H450" s="8" t="s">
        <v>17</v>
      </c>
      <c r="I450" s="9" t="s">
        <v>23</v>
      </c>
    </row>
    <row r="451" spans="1:9">
      <c r="A451" s="13">
        <v>448</v>
      </c>
      <c r="B451" s="8" t="s">
        <v>1280</v>
      </c>
      <c r="C451" s="8" t="s">
        <v>1281</v>
      </c>
      <c r="D451" s="8" t="s">
        <v>1282</v>
      </c>
      <c r="E451" s="8" t="s">
        <v>1283</v>
      </c>
      <c r="F451" s="8" t="s">
        <v>15</v>
      </c>
      <c r="G451" s="8" t="s">
        <v>16</v>
      </c>
      <c r="H451" s="8" t="s">
        <v>17</v>
      </c>
      <c r="I451" s="9" t="s">
        <v>23</v>
      </c>
    </row>
    <row r="452" spans="1:9">
      <c r="A452" s="13">
        <v>449</v>
      </c>
      <c r="B452" s="10" t="s">
        <v>1284</v>
      </c>
      <c r="C452" s="10" t="s">
        <v>1285</v>
      </c>
      <c r="D452" s="10" t="s">
        <v>1286</v>
      </c>
      <c r="E452" s="10" t="s">
        <v>1287</v>
      </c>
      <c r="F452" s="10" t="s">
        <v>15</v>
      </c>
      <c r="G452" s="10" t="s">
        <v>31</v>
      </c>
      <c r="H452" s="10" t="s">
        <v>17</v>
      </c>
      <c r="I452" s="10" t="s">
        <v>18</v>
      </c>
    </row>
    <row r="453" spans="1:9">
      <c r="A453" s="13">
        <v>450</v>
      </c>
      <c r="B453" s="10" t="s">
        <v>1288</v>
      </c>
      <c r="C453" s="10" t="s">
        <v>1289</v>
      </c>
      <c r="D453" s="10" t="s">
        <v>1290</v>
      </c>
      <c r="E453" s="10" t="s">
        <v>1287</v>
      </c>
      <c r="F453" s="10" t="s">
        <v>15</v>
      </c>
      <c r="G453" s="10" t="s">
        <v>31</v>
      </c>
      <c r="H453" s="10" t="s">
        <v>17</v>
      </c>
      <c r="I453" s="10" t="s">
        <v>18</v>
      </c>
    </row>
    <row r="454" spans="1:9">
      <c r="A454" s="13">
        <v>451</v>
      </c>
      <c r="B454" s="10" t="s">
        <v>1291</v>
      </c>
      <c r="C454" s="10" t="s">
        <v>1292</v>
      </c>
      <c r="D454" s="10" t="s">
        <v>1286</v>
      </c>
      <c r="E454" s="10" t="s">
        <v>1287</v>
      </c>
      <c r="F454" s="10" t="s">
        <v>15</v>
      </c>
      <c r="G454" s="10" t="s">
        <v>41</v>
      </c>
      <c r="H454" s="10" t="s">
        <v>17</v>
      </c>
      <c r="I454" s="10" t="s">
        <v>18</v>
      </c>
    </row>
    <row r="455" spans="1:9">
      <c r="A455" s="13">
        <v>452</v>
      </c>
      <c r="B455" s="10" t="s">
        <v>1293</v>
      </c>
      <c r="C455" s="10" t="s">
        <v>1294</v>
      </c>
      <c r="D455" s="10" t="s">
        <v>1180</v>
      </c>
      <c r="E455" s="10" t="s">
        <v>1287</v>
      </c>
      <c r="F455" s="10" t="s">
        <v>15</v>
      </c>
      <c r="G455" s="10" t="s">
        <v>31</v>
      </c>
      <c r="H455" s="10" t="s">
        <v>17</v>
      </c>
      <c r="I455" s="10" t="s">
        <v>18</v>
      </c>
    </row>
    <row r="456" spans="1:9">
      <c r="A456" s="13">
        <v>453</v>
      </c>
      <c r="B456" s="10" t="s">
        <v>1295</v>
      </c>
      <c r="C456" s="10" t="s">
        <v>1296</v>
      </c>
      <c r="D456" s="10" t="s">
        <v>1297</v>
      </c>
      <c r="E456" s="10" t="s">
        <v>1298</v>
      </c>
      <c r="F456" s="10" t="s">
        <v>15</v>
      </c>
      <c r="G456" s="10" t="s">
        <v>31</v>
      </c>
      <c r="H456" s="10" t="s">
        <v>17</v>
      </c>
      <c r="I456" s="10" t="s">
        <v>18</v>
      </c>
    </row>
    <row r="457" spans="1:9">
      <c r="A457" s="13">
        <v>454</v>
      </c>
      <c r="B457" s="10" t="s">
        <v>1299</v>
      </c>
      <c r="C457" s="10" t="s">
        <v>1300</v>
      </c>
      <c r="D457" s="10" t="s">
        <v>1301</v>
      </c>
      <c r="E457" s="10" t="s">
        <v>1298</v>
      </c>
      <c r="F457" s="10" t="s">
        <v>15</v>
      </c>
      <c r="G457" s="10" t="s">
        <v>41</v>
      </c>
      <c r="H457" s="10" t="s">
        <v>17</v>
      </c>
      <c r="I457" s="10" t="s">
        <v>18</v>
      </c>
    </row>
    <row r="458" spans="1:9">
      <c r="A458" s="13">
        <v>455</v>
      </c>
      <c r="B458" s="10" t="s">
        <v>1302</v>
      </c>
      <c r="C458" s="10" t="s">
        <v>1303</v>
      </c>
      <c r="D458" s="10" t="s">
        <v>1304</v>
      </c>
      <c r="E458" s="10" t="s">
        <v>1298</v>
      </c>
      <c r="F458" s="10" t="s">
        <v>15</v>
      </c>
      <c r="G458" s="10" t="s">
        <v>41</v>
      </c>
      <c r="H458" s="10" t="s">
        <v>17</v>
      </c>
      <c r="I458" s="10" t="s">
        <v>18</v>
      </c>
    </row>
    <row r="459" spans="1:9">
      <c r="A459" s="13">
        <v>456</v>
      </c>
      <c r="B459" s="10" t="s">
        <v>1305</v>
      </c>
      <c r="C459" s="10" t="s">
        <v>1306</v>
      </c>
      <c r="D459" s="10" t="s">
        <v>1307</v>
      </c>
      <c r="E459" s="10" t="s">
        <v>1308</v>
      </c>
      <c r="F459" s="10" t="s">
        <v>15</v>
      </c>
      <c r="G459" s="10" t="s">
        <v>31</v>
      </c>
      <c r="H459" s="10" t="s">
        <v>17</v>
      </c>
      <c r="I459" s="10" t="s">
        <v>18</v>
      </c>
    </row>
    <row r="460" spans="1:9">
      <c r="A460" s="13">
        <v>457</v>
      </c>
      <c r="B460" s="10" t="s">
        <v>1309</v>
      </c>
      <c r="C460" s="10" t="s">
        <v>458</v>
      </c>
      <c r="D460" s="10" t="s">
        <v>996</v>
      </c>
      <c r="E460" s="10" t="s">
        <v>1308</v>
      </c>
      <c r="F460" s="10" t="s">
        <v>15</v>
      </c>
      <c r="G460" s="10" t="s">
        <v>41</v>
      </c>
      <c r="H460" s="10" t="s">
        <v>17</v>
      </c>
      <c r="I460" s="10" t="s">
        <v>18</v>
      </c>
    </row>
    <row r="461" spans="1:9">
      <c r="A461" s="13">
        <v>458</v>
      </c>
      <c r="B461" s="10" t="s">
        <v>1310</v>
      </c>
      <c r="C461" s="10" t="s">
        <v>1311</v>
      </c>
      <c r="D461" s="10" t="s">
        <v>1312</v>
      </c>
      <c r="E461" s="10" t="s">
        <v>1308</v>
      </c>
      <c r="F461" s="10" t="s">
        <v>15</v>
      </c>
      <c r="G461" s="10" t="s">
        <v>16</v>
      </c>
      <c r="H461" s="10" t="s">
        <v>17</v>
      </c>
      <c r="I461" s="10" t="s">
        <v>23</v>
      </c>
    </row>
    <row r="462" spans="1:9">
      <c r="A462" s="13">
        <v>459</v>
      </c>
      <c r="B462" s="10" t="s">
        <v>1313</v>
      </c>
      <c r="C462" s="10" t="s">
        <v>1314</v>
      </c>
      <c r="D462" s="10" t="s">
        <v>1315</v>
      </c>
      <c r="E462" s="10" t="s">
        <v>1308</v>
      </c>
      <c r="F462" s="10" t="s">
        <v>15</v>
      </c>
      <c r="G462" s="10" t="s">
        <v>16</v>
      </c>
      <c r="H462" s="10" t="s">
        <v>17</v>
      </c>
      <c r="I462" s="10" t="s">
        <v>1316</v>
      </c>
    </row>
    <row r="463" spans="1:9">
      <c r="A463" s="13">
        <v>460</v>
      </c>
      <c r="B463" s="10" t="s">
        <v>1317</v>
      </c>
      <c r="C463" s="10" t="s">
        <v>1318</v>
      </c>
      <c r="D463" s="10" t="s">
        <v>1319</v>
      </c>
      <c r="E463" s="10" t="s">
        <v>1308</v>
      </c>
      <c r="F463" s="10" t="s">
        <v>15</v>
      </c>
      <c r="G463" s="10" t="s">
        <v>41</v>
      </c>
      <c r="H463" s="10" t="s">
        <v>17</v>
      </c>
      <c r="I463" s="10" t="s">
        <v>23</v>
      </c>
    </row>
    <row r="464" spans="1:9">
      <c r="A464" s="13">
        <v>461</v>
      </c>
      <c r="B464" s="10" t="s">
        <v>1320</v>
      </c>
      <c r="C464" s="10" t="s">
        <v>1321</v>
      </c>
      <c r="D464" s="10" t="s">
        <v>1322</v>
      </c>
      <c r="E464" s="10" t="s">
        <v>1308</v>
      </c>
      <c r="F464" s="10" t="s">
        <v>15</v>
      </c>
      <c r="G464" s="10" t="s">
        <v>16</v>
      </c>
      <c r="H464" s="10" t="s">
        <v>17</v>
      </c>
      <c r="I464" s="10" t="s">
        <v>23</v>
      </c>
    </row>
    <row r="465" spans="1:9">
      <c r="A465" s="13">
        <v>462</v>
      </c>
      <c r="B465" s="23" t="s">
        <v>1323</v>
      </c>
      <c r="C465" s="23" t="s">
        <v>1324</v>
      </c>
      <c r="D465" s="23" t="s">
        <v>1325</v>
      </c>
      <c r="E465" s="23" t="s">
        <v>1326</v>
      </c>
      <c r="F465" s="23" t="s">
        <v>15</v>
      </c>
      <c r="G465" s="23" t="s">
        <v>16</v>
      </c>
      <c r="H465" s="23" t="s">
        <v>17</v>
      </c>
      <c r="I465" s="23" t="s">
        <v>173</v>
      </c>
    </row>
    <row r="466" spans="1:9">
      <c r="A466" s="13">
        <v>463</v>
      </c>
      <c r="B466" s="10" t="s">
        <v>1327</v>
      </c>
      <c r="C466" s="10" t="s">
        <v>1328</v>
      </c>
      <c r="D466" s="10" t="s">
        <v>79</v>
      </c>
      <c r="E466" s="10" t="s">
        <v>1329</v>
      </c>
      <c r="F466" s="10" t="s">
        <v>1330</v>
      </c>
      <c r="G466" s="10" t="s">
        <v>1331</v>
      </c>
      <c r="H466" s="10" t="s">
        <v>63</v>
      </c>
      <c r="I466" s="10" t="s">
        <v>76</v>
      </c>
    </row>
    <row r="467" spans="1:9">
      <c r="A467" s="13">
        <v>464</v>
      </c>
      <c r="B467" s="8" t="s">
        <v>1332</v>
      </c>
      <c r="C467" s="8" t="s">
        <v>1333</v>
      </c>
      <c r="D467" s="8" t="s">
        <v>1334</v>
      </c>
      <c r="E467" s="8" t="s">
        <v>1329</v>
      </c>
      <c r="F467" s="8" t="s">
        <v>1335</v>
      </c>
      <c r="G467" s="8" t="s">
        <v>1336</v>
      </c>
      <c r="H467" s="8" t="s">
        <v>17</v>
      </c>
      <c r="I467" s="9" t="s">
        <v>92</v>
      </c>
    </row>
    <row r="468" spans="1:9">
      <c r="A468" s="13">
        <v>465</v>
      </c>
      <c r="B468" s="8" t="s">
        <v>1337</v>
      </c>
      <c r="C468" s="8" t="s">
        <v>1338</v>
      </c>
      <c r="D468" s="8" t="s">
        <v>1339</v>
      </c>
      <c r="E468" s="8" t="s">
        <v>1329</v>
      </c>
      <c r="F468" s="8" t="s">
        <v>1340</v>
      </c>
      <c r="G468" s="8" t="s">
        <v>1331</v>
      </c>
      <c r="H468" s="8" t="s">
        <v>17</v>
      </c>
      <c r="I468" s="9" t="s">
        <v>18</v>
      </c>
    </row>
    <row r="469" spans="1:9">
      <c r="A469" s="13">
        <v>466</v>
      </c>
      <c r="B469" s="8" t="s">
        <v>1341</v>
      </c>
      <c r="C469" s="8" t="s">
        <v>1342</v>
      </c>
      <c r="D469" s="8" t="s">
        <v>1343</v>
      </c>
      <c r="E469" s="8" t="s">
        <v>1329</v>
      </c>
      <c r="F469" s="8" t="s">
        <v>1344</v>
      </c>
      <c r="G469" s="8" t="s">
        <v>1331</v>
      </c>
      <c r="H469" s="8" t="s">
        <v>17</v>
      </c>
      <c r="I469" s="9" t="s">
        <v>18</v>
      </c>
    </row>
    <row r="470" spans="1:9">
      <c r="A470" s="13">
        <v>467</v>
      </c>
      <c r="B470" s="8" t="s">
        <v>1345</v>
      </c>
      <c r="C470" s="8" t="s">
        <v>1346</v>
      </c>
      <c r="D470" s="8" t="s">
        <v>1347</v>
      </c>
      <c r="E470" s="8" t="s">
        <v>1329</v>
      </c>
      <c r="F470" s="8" t="s">
        <v>1348</v>
      </c>
      <c r="G470" s="8" t="s">
        <v>1336</v>
      </c>
      <c r="H470" s="8" t="s">
        <v>17</v>
      </c>
      <c r="I470" s="9" t="s">
        <v>23</v>
      </c>
    </row>
    <row r="471" spans="1:9">
      <c r="A471" s="13">
        <v>468</v>
      </c>
      <c r="B471" s="8" t="s">
        <v>1349</v>
      </c>
      <c r="C471" s="8" t="s">
        <v>1350</v>
      </c>
      <c r="D471" s="8" t="s">
        <v>1351</v>
      </c>
      <c r="E471" s="8" t="s">
        <v>1329</v>
      </c>
      <c r="F471" s="8" t="s">
        <v>1348</v>
      </c>
      <c r="G471" s="8" t="s">
        <v>1336</v>
      </c>
      <c r="H471" s="8" t="s">
        <v>17</v>
      </c>
      <c r="I471" s="9" t="s">
        <v>23</v>
      </c>
    </row>
    <row r="472" spans="1:9">
      <c r="A472" s="13">
        <v>469</v>
      </c>
      <c r="B472" s="8" t="s">
        <v>1352</v>
      </c>
      <c r="C472" s="8" t="s">
        <v>1353</v>
      </c>
      <c r="D472" s="8" t="s">
        <v>1354</v>
      </c>
      <c r="E472" s="8" t="s">
        <v>1329</v>
      </c>
      <c r="F472" s="8" t="s">
        <v>1348</v>
      </c>
      <c r="G472" s="8" t="s">
        <v>1336</v>
      </c>
      <c r="H472" s="8" t="s">
        <v>17</v>
      </c>
      <c r="I472" s="9" t="s">
        <v>23</v>
      </c>
    </row>
    <row r="473" spans="1:9">
      <c r="A473" s="13">
        <v>470</v>
      </c>
      <c r="B473" s="8" t="s">
        <v>1355</v>
      </c>
      <c r="C473" s="8" t="s">
        <v>1356</v>
      </c>
      <c r="D473" s="8" t="s">
        <v>1357</v>
      </c>
      <c r="E473" s="8" t="s">
        <v>1329</v>
      </c>
      <c r="F473" s="8" t="s">
        <v>1348</v>
      </c>
      <c r="G473" s="8" t="s">
        <v>1336</v>
      </c>
      <c r="H473" s="8" t="s">
        <v>17</v>
      </c>
      <c r="I473" s="9" t="s">
        <v>173</v>
      </c>
    </row>
    <row r="474" spans="1:9">
      <c r="A474" s="13">
        <v>471</v>
      </c>
      <c r="B474" s="8" t="s">
        <v>1358</v>
      </c>
      <c r="C474" s="8" t="s">
        <v>1359</v>
      </c>
      <c r="D474" s="8" t="s">
        <v>1360</v>
      </c>
      <c r="E474" s="8" t="s">
        <v>1329</v>
      </c>
      <c r="F474" s="8" t="s">
        <v>1348</v>
      </c>
      <c r="G474" s="8" t="s">
        <v>1336</v>
      </c>
      <c r="H474" s="8" t="s">
        <v>17</v>
      </c>
      <c r="I474" s="9" t="s">
        <v>23</v>
      </c>
    </row>
    <row r="475" spans="1:9">
      <c r="A475" s="13">
        <v>472</v>
      </c>
      <c r="B475" s="8" t="s">
        <v>1361</v>
      </c>
      <c r="C475" s="8" t="s">
        <v>1362</v>
      </c>
      <c r="D475" s="8" t="s">
        <v>480</v>
      </c>
      <c r="E475" s="8" t="s">
        <v>1329</v>
      </c>
      <c r="F475" s="8" t="s">
        <v>1348</v>
      </c>
      <c r="G475" s="8" t="s">
        <v>1336</v>
      </c>
      <c r="H475" s="8" t="s">
        <v>17</v>
      </c>
      <c r="I475" s="9" t="s">
        <v>23</v>
      </c>
    </row>
    <row r="476" spans="1:9">
      <c r="A476" s="13">
        <v>473</v>
      </c>
      <c r="B476" s="8" t="s">
        <v>1363</v>
      </c>
      <c r="C476" s="8" t="s">
        <v>1364</v>
      </c>
      <c r="D476" s="8" t="s">
        <v>1351</v>
      </c>
      <c r="E476" s="8" t="s">
        <v>1329</v>
      </c>
      <c r="F476" s="8" t="s">
        <v>1348</v>
      </c>
      <c r="G476" s="8" t="s">
        <v>1336</v>
      </c>
      <c r="H476" s="8" t="s">
        <v>17</v>
      </c>
      <c r="I476" s="9" t="s">
        <v>23</v>
      </c>
    </row>
    <row r="477" spans="1:9">
      <c r="A477" s="13">
        <v>474</v>
      </c>
      <c r="B477" s="8" t="s">
        <v>1365</v>
      </c>
      <c r="C477" s="8" t="s">
        <v>1366</v>
      </c>
      <c r="D477" s="8" t="s">
        <v>1367</v>
      </c>
      <c r="E477" s="8" t="s">
        <v>1329</v>
      </c>
      <c r="F477" s="8" t="s">
        <v>1348</v>
      </c>
      <c r="G477" s="8" t="s">
        <v>1336</v>
      </c>
      <c r="H477" s="8" t="s">
        <v>17</v>
      </c>
      <c r="I477" s="9" t="s">
        <v>92</v>
      </c>
    </row>
    <row r="478" spans="1:9">
      <c r="A478" s="13">
        <v>475</v>
      </c>
      <c r="B478" s="8" t="s">
        <v>1368</v>
      </c>
      <c r="C478" s="8" t="s">
        <v>1369</v>
      </c>
      <c r="D478" s="8" t="s">
        <v>1370</v>
      </c>
      <c r="E478" s="8" t="s">
        <v>1329</v>
      </c>
      <c r="F478" s="8" t="s">
        <v>1371</v>
      </c>
      <c r="G478" s="8" t="s">
        <v>1336</v>
      </c>
      <c r="H478" s="8" t="s">
        <v>17</v>
      </c>
      <c r="I478" s="9" t="s">
        <v>23</v>
      </c>
    </row>
    <row r="479" spans="1:9">
      <c r="A479" s="13">
        <v>476</v>
      </c>
      <c r="B479" s="8" t="s">
        <v>1372</v>
      </c>
      <c r="C479" s="8" t="s">
        <v>1373</v>
      </c>
      <c r="D479" s="8" t="s">
        <v>1374</v>
      </c>
      <c r="E479" s="8" t="s">
        <v>1329</v>
      </c>
      <c r="F479" s="8" t="s">
        <v>1371</v>
      </c>
      <c r="G479" s="8" t="s">
        <v>1336</v>
      </c>
      <c r="H479" s="8" t="s">
        <v>17</v>
      </c>
      <c r="I479" s="9" t="s">
        <v>1375</v>
      </c>
    </row>
    <row r="480" spans="1:9">
      <c r="A480" s="13">
        <v>477</v>
      </c>
      <c r="B480" s="8" t="s">
        <v>1376</v>
      </c>
      <c r="C480" s="8" t="s">
        <v>1377</v>
      </c>
      <c r="D480" s="8" t="s">
        <v>1378</v>
      </c>
      <c r="E480" s="8" t="s">
        <v>1329</v>
      </c>
      <c r="F480" s="8" t="s">
        <v>1379</v>
      </c>
      <c r="G480" s="8" t="s">
        <v>1336</v>
      </c>
      <c r="H480" s="8" t="s">
        <v>17</v>
      </c>
      <c r="I480" s="9" t="s">
        <v>18</v>
      </c>
    </row>
    <row r="481" spans="1:9">
      <c r="A481" s="13">
        <v>478</v>
      </c>
      <c r="B481" s="8" t="s">
        <v>1380</v>
      </c>
      <c r="C481" s="8" t="s">
        <v>1381</v>
      </c>
      <c r="D481" s="8" t="s">
        <v>1382</v>
      </c>
      <c r="E481" s="8" t="s">
        <v>1329</v>
      </c>
      <c r="F481" s="8" t="s">
        <v>1383</v>
      </c>
      <c r="G481" s="8" t="s">
        <v>1336</v>
      </c>
      <c r="H481" s="8" t="s">
        <v>17</v>
      </c>
      <c r="I481" s="9" t="s">
        <v>23</v>
      </c>
    </row>
    <row r="482" spans="1:9">
      <c r="A482" s="13">
        <v>479</v>
      </c>
      <c r="B482" s="8" t="s">
        <v>1384</v>
      </c>
      <c r="C482" s="8" t="s">
        <v>1385</v>
      </c>
      <c r="D482" s="8" t="s">
        <v>1386</v>
      </c>
      <c r="E482" s="8" t="s">
        <v>1329</v>
      </c>
      <c r="F482" s="8" t="s">
        <v>1383</v>
      </c>
      <c r="G482" s="8" t="s">
        <v>1336</v>
      </c>
      <c r="H482" s="8" t="s">
        <v>17</v>
      </c>
      <c r="I482" s="9" t="s">
        <v>23</v>
      </c>
    </row>
    <row r="483" spans="1:9">
      <c r="A483" s="13">
        <v>480</v>
      </c>
      <c r="B483" s="8" t="s">
        <v>1387</v>
      </c>
      <c r="C483" s="8" t="s">
        <v>1388</v>
      </c>
      <c r="D483" s="8" t="s">
        <v>1389</v>
      </c>
      <c r="E483" s="8" t="s">
        <v>1329</v>
      </c>
      <c r="F483" s="8" t="s">
        <v>1383</v>
      </c>
      <c r="G483" s="8" t="s">
        <v>1336</v>
      </c>
      <c r="H483" s="8" t="s">
        <v>17</v>
      </c>
      <c r="I483" s="9" t="s">
        <v>23</v>
      </c>
    </row>
    <row r="484" spans="1:9">
      <c r="A484" s="13">
        <v>481</v>
      </c>
      <c r="B484" s="8" t="s">
        <v>1390</v>
      </c>
      <c r="C484" s="8" t="s">
        <v>1391</v>
      </c>
      <c r="D484" s="8" t="s">
        <v>1389</v>
      </c>
      <c r="E484" s="8" t="s">
        <v>1329</v>
      </c>
      <c r="F484" s="8" t="s">
        <v>1383</v>
      </c>
      <c r="G484" s="8" t="s">
        <v>1336</v>
      </c>
      <c r="H484" s="8" t="s">
        <v>17</v>
      </c>
      <c r="I484" s="9" t="s">
        <v>23</v>
      </c>
    </row>
    <row r="485" spans="1:9">
      <c r="A485" s="13">
        <v>482</v>
      </c>
      <c r="B485" s="8" t="s">
        <v>1392</v>
      </c>
      <c r="C485" s="8" t="s">
        <v>1393</v>
      </c>
      <c r="D485" s="8" t="s">
        <v>1389</v>
      </c>
      <c r="E485" s="8" t="s">
        <v>1329</v>
      </c>
      <c r="F485" s="8" t="s">
        <v>1383</v>
      </c>
      <c r="G485" s="8" t="s">
        <v>1336</v>
      </c>
      <c r="H485" s="8" t="s">
        <v>17</v>
      </c>
      <c r="I485" s="9" t="s">
        <v>92</v>
      </c>
    </row>
    <row r="486" spans="1:9">
      <c r="A486" s="13">
        <v>483</v>
      </c>
      <c r="B486" s="8" t="s">
        <v>1394</v>
      </c>
      <c r="C486" s="8" t="s">
        <v>1395</v>
      </c>
      <c r="D486" s="8" t="s">
        <v>1396</v>
      </c>
      <c r="E486" s="8" t="s">
        <v>1329</v>
      </c>
      <c r="F486" s="8" t="s">
        <v>1383</v>
      </c>
      <c r="G486" s="8" t="s">
        <v>1336</v>
      </c>
      <c r="H486" s="8" t="s">
        <v>17</v>
      </c>
      <c r="I486" s="9" t="s">
        <v>23</v>
      </c>
    </row>
    <row r="487" spans="1:9">
      <c r="A487" s="13">
        <v>484</v>
      </c>
      <c r="B487" s="8" t="s">
        <v>1397</v>
      </c>
      <c r="C487" s="8" t="s">
        <v>1398</v>
      </c>
      <c r="D487" s="8" t="s">
        <v>1389</v>
      </c>
      <c r="E487" s="8" t="s">
        <v>1329</v>
      </c>
      <c r="F487" s="8" t="s">
        <v>1383</v>
      </c>
      <c r="G487" s="8" t="s">
        <v>1336</v>
      </c>
      <c r="H487" s="8" t="s">
        <v>17</v>
      </c>
      <c r="I487" s="9" t="s">
        <v>23</v>
      </c>
    </row>
    <row r="488" spans="1:9">
      <c r="A488" s="13">
        <v>485</v>
      </c>
      <c r="B488" s="8" t="s">
        <v>1399</v>
      </c>
      <c r="C488" s="8" t="s">
        <v>1400</v>
      </c>
      <c r="D488" s="8" t="s">
        <v>1401</v>
      </c>
      <c r="E488" s="8" t="s">
        <v>1329</v>
      </c>
      <c r="F488" s="8" t="s">
        <v>1383</v>
      </c>
      <c r="G488" s="8" t="s">
        <v>1336</v>
      </c>
      <c r="H488" s="8" t="s">
        <v>17</v>
      </c>
      <c r="I488" s="9" t="s">
        <v>18</v>
      </c>
    </row>
    <row r="489" spans="1:9">
      <c r="A489" s="13">
        <v>486</v>
      </c>
      <c r="B489" s="8" t="s">
        <v>1402</v>
      </c>
      <c r="C489" s="8" t="s">
        <v>1403</v>
      </c>
      <c r="D489" s="8" t="s">
        <v>1404</v>
      </c>
      <c r="E489" s="8" t="s">
        <v>1329</v>
      </c>
      <c r="F489" s="8" t="s">
        <v>1383</v>
      </c>
      <c r="G489" s="8" t="s">
        <v>1336</v>
      </c>
      <c r="H489" s="8" t="s">
        <v>17</v>
      </c>
      <c r="I489" s="9" t="s">
        <v>23</v>
      </c>
    </row>
    <row r="490" spans="1:9">
      <c r="A490" s="13">
        <v>487</v>
      </c>
      <c r="B490" s="8" t="s">
        <v>1405</v>
      </c>
      <c r="C490" s="8" t="s">
        <v>1406</v>
      </c>
      <c r="D490" s="8" t="s">
        <v>1407</v>
      </c>
      <c r="E490" s="8" t="s">
        <v>1329</v>
      </c>
      <c r="F490" s="8" t="s">
        <v>1383</v>
      </c>
      <c r="G490" s="8" t="s">
        <v>1336</v>
      </c>
      <c r="H490" s="8" t="s">
        <v>63</v>
      </c>
      <c r="I490" s="9" t="s">
        <v>27</v>
      </c>
    </row>
    <row r="491" spans="1:9">
      <c r="A491" s="13">
        <v>488</v>
      </c>
      <c r="B491" s="8" t="s">
        <v>1408</v>
      </c>
      <c r="C491" s="8" t="s">
        <v>1409</v>
      </c>
      <c r="D491" s="8" t="s">
        <v>1410</v>
      </c>
      <c r="E491" s="8" t="s">
        <v>1329</v>
      </c>
      <c r="F491" s="8" t="s">
        <v>1383</v>
      </c>
      <c r="G491" s="8" t="s">
        <v>1336</v>
      </c>
      <c r="H491" s="8" t="s">
        <v>17</v>
      </c>
      <c r="I491" s="9" t="s">
        <v>23</v>
      </c>
    </row>
    <row r="492" spans="1:9">
      <c r="A492" s="13">
        <v>489</v>
      </c>
      <c r="B492" s="8" t="s">
        <v>1411</v>
      </c>
      <c r="C492" s="8" t="s">
        <v>1412</v>
      </c>
      <c r="D492" s="8" t="s">
        <v>901</v>
      </c>
      <c r="E492" s="8" t="s">
        <v>1329</v>
      </c>
      <c r="F492" s="8" t="s">
        <v>1383</v>
      </c>
      <c r="G492" s="8" t="s">
        <v>1336</v>
      </c>
      <c r="H492" s="8" t="s">
        <v>17</v>
      </c>
      <c r="I492" s="9" t="s">
        <v>23</v>
      </c>
    </row>
    <row r="493" spans="1:9">
      <c r="A493" s="13">
        <v>490</v>
      </c>
      <c r="B493" s="8" t="s">
        <v>1413</v>
      </c>
      <c r="C493" s="8" t="s">
        <v>1414</v>
      </c>
      <c r="D493" s="8" t="s">
        <v>1389</v>
      </c>
      <c r="E493" s="8" t="s">
        <v>1329</v>
      </c>
      <c r="F493" s="8" t="s">
        <v>1383</v>
      </c>
      <c r="G493" s="8" t="s">
        <v>1336</v>
      </c>
      <c r="H493" s="8" t="s">
        <v>17</v>
      </c>
      <c r="I493" s="9" t="s">
        <v>18</v>
      </c>
    </row>
    <row r="494" spans="1:9">
      <c r="A494" s="13">
        <v>491</v>
      </c>
      <c r="B494" s="8" t="s">
        <v>1415</v>
      </c>
      <c r="C494" s="8" t="s">
        <v>1416</v>
      </c>
      <c r="D494" s="8" t="s">
        <v>1417</v>
      </c>
      <c r="E494" s="8" t="s">
        <v>1329</v>
      </c>
      <c r="F494" s="8" t="s">
        <v>1383</v>
      </c>
      <c r="G494" s="8" t="s">
        <v>1336</v>
      </c>
      <c r="H494" s="8" t="s">
        <v>17</v>
      </c>
      <c r="I494" s="9" t="s">
        <v>92</v>
      </c>
    </row>
    <row r="495" spans="1:9">
      <c r="A495" s="13">
        <v>492</v>
      </c>
      <c r="B495" s="8" t="s">
        <v>1418</v>
      </c>
      <c r="C495" s="8" t="s">
        <v>1419</v>
      </c>
      <c r="D495" s="8" t="s">
        <v>1420</v>
      </c>
      <c r="E495" s="8" t="s">
        <v>1329</v>
      </c>
      <c r="F495" s="8" t="s">
        <v>1383</v>
      </c>
      <c r="G495" s="8" t="s">
        <v>1336</v>
      </c>
      <c r="H495" s="8" t="s">
        <v>17</v>
      </c>
      <c r="I495" s="9" t="s">
        <v>23</v>
      </c>
    </row>
    <row r="496" spans="1:9">
      <c r="A496" s="13">
        <v>493</v>
      </c>
      <c r="B496" s="8" t="s">
        <v>1421</v>
      </c>
      <c r="C496" s="8" t="s">
        <v>1422</v>
      </c>
      <c r="D496" s="8" t="s">
        <v>1423</v>
      </c>
      <c r="E496" s="8" t="s">
        <v>1329</v>
      </c>
      <c r="F496" s="8" t="s">
        <v>1383</v>
      </c>
      <c r="G496" s="8" t="s">
        <v>1336</v>
      </c>
      <c r="H496" s="8" t="s">
        <v>17</v>
      </c>
      <c r="I496" s="9" t="s">
        <v>18</v>
      </c>
    </row>
    <row r="497" spans="1:9">
      <c r="A497" s="13">
        <v>494</v>
      </c>
      <c r="B497" s="8" t="s">
        <v>1424</v>
      </c>
      <c r="C497" s="8" t="s">
        <v>1425</v>
      </c>
      <c r="D497" s="8" t="s">
        <v>1426</v>
      </c>
      <c r="E497" s="8" t="s">
        <v>1329</v>
      </c>
      <c r="F497" s="8" t="s">
        <v>1383</v>
      </c>
      <c r="G497" s="8" t="s">
        <v>1336</v>
      </c>
      <c r="H497" s="8" t="s">
        <v>17</v>
      </c>
      <c r="I497" s="9" t="s">
        <v>23</v>
      </c>
    </row>
    <row r="498" spans="1:9">
      <c r="A498" s="13">
        <v>495</v>
      </c>
      <c r="B498" s="8" t="s">
        <v>1427</v>
      </c>
      <c r="C498" s="8" t="s">
        <v>1428</v>
      </c>
      <c r="D498" s="8" t="s">
        <v>1389</v>
      </c>
      <c r="E498" s="8" t="s">
        <v>1329</v>
      </c>
      <c r="F498" s="8" t="s">
        <v>1383</v>
      </c>
      <c r="G498" s="8" t="s">
        <v>1336</v>
      </c>
      <c r="H498" s="8" t="s">
        <v>17</v>
      </c>
      <c r="I498" s="9" t="s">
        <v>18</v>
      </c>
    </row>
    <row r="499" spans="1:9">
      <c r="A499" s="13">
        <v>496</v>
      </c>
      <c r="B499" s="8" t="s">
        <v>1429</v>
      </c>
      <c r="C499" s="8" t="s">
        <v>1430</v>
      </c>
      <c r="D499" s="8" t="s">
        <v>1389</v>
      </c>
      <c r="E499" s="8" t="s">
        <v>1329</v>
      </c>
      <c r="F499" s="8" t="s">
        <v>1383</v>
      </c>
      <c r="G499" s="8" t="s">
        <v>1336</v>
      </c>
      <c r="H499" s="8" t="s">
        <v>17</v>
      </c>
      <c r="I499" s="9" t="s">
        <v>23</v>
      </c>
    </row>
    <row r="500" spans="1:9">
      <c r="A500" s="13">
        <v>497</v>
      </c>
      <c r="B500" s="8" t="s">
        <v>1431</v>
      </c>
      <c r="C500" s="8" t="s">
        <v>1432</v>
      </c>
      <c r="D500" s="8" t="s">
        <v>1389</v>
      </c>
      <c r="E500" s="8" t="s">
        <v>1329</v>
      </c>
      <c r="F500" s="8" t="s">
        <v>1383</v>
      </c>
      <c r="G500" s="8" t="s">
        <v>1336</v>
      </c>
      <c r="H500" s="8" t="s">
        <v>17</v>
      </c>
      <c r="I500" s="9" t="s">
        <v>23</v>
      </c>
    </row>
    <row r="501" spans="1:9">
      <c r="A501" s="13">
        <v>498</v>
      </c>
      <c r="B501" s="8" t="s">
        <v>1433</v>
      </c>
      <c r="C501" s="8" t="s">
        <v>1434</v>
      </c>
      <c r="D501" s="8" t="s">
        <v>1389</v>
      </c>
      <c r="E501" s="8" t="s">
        <v>1329</v>
      </c>
      <c r="F501" s="8" t="s">
        <v>1383</v>
      </c>
      <c r="G501" s="8" t="s">
        <v>1336</v>
      </c>
      <c r="H501" s="8" t="s">
        <v>17</v>
      </c>
      <c r="I501" s="9" t="s">
        <v>92</v>
      </c>
    </row>
    <row r="502" spans="1:9">
      <c r="A502" s="13">
        <v>499</v>
      </c>
      <c r="B502" s="8" t="s">
        <v>1435</v>
      </c>
      <c r="C502" s="8" t="s">
        <v>1436</v>
      </c>
      <c r="D502" s="8" t="s">
        <v>1437</v>
      </c>
      <c r="E502" s="8" t="s">
        <v>1329</v>
      </c>
      <c r="F502" s="8" t="s">
        <v>1383</v>
      </c>
      <c r="G502" s="8" t="s">
        <v>1336</v>
      </c>
      <c r="H502" s="8" t="s">
        <v>17</v>
      </c>
      <c r="I502" s="9" t="s">
        <v>23</v>
      </c>
    </row>
    <row r="503" spans="1:9">
      <c r="A503" s="13">
        <v>500</v>
      </c>
      <c r="B503" s="8" t="s">
        <v>1438</v>
      </c>
      <c r="C503" s="8" t="s">
        <v>1439</v>
      </c>
      <c r="D503" s="8" t="s">
        <v>1440</v>
      </c>
      <c r="E503" s="8" t="s">
        <v>1329</v>
      </c>
      <c r="F503" s="8" t="s">
        <v>1383</v>
      </c>
      <c r="G503" s="8" t="s">
        <v>1336</v>
      </c>
      <c r="H503" s="8" t="s">
        <v>17</v>
      </c>
      <c r="I503" s="9" t="s">
        <v>23</v>
      </c>
    </row>
    <row r="504" spans="1:9">
      <c r="A504" s="13">
        <v>501</v>
      </c>
      <c r="B504" s="8" t="s">
        <v>1441</v>
      </c>
      <c r="C504" s="8" t="s">
        <v>1442</v>
      </c>
      <c r="D504" s="8" t="s">
        <v>1443</v>
      </c>
      <c r="E504" s="8" t="s">
        <v>1329</v>
      </c>
      <c r="F504" s="8" t="s">
        <v>1383</v>
      </c>
      <c r="G504" s="8" t="s">
        <v>1336</v>
      </c>
      <c r="H504" s="8" t="s">
        <v>17</v>
      </c>
      <c r="I504" s="9" t="s">
        <v>23</v>
      </c>
    </row>
    <row r="505" spans="1:9">
      <c r="A505" s="13">
        <v>502</v>
      </c>
      <c r="B505" s="8" t="s">
        <v>1444</v>
      </c>
      <c r="C505" s="8" t="s">
        <v>1445</v>
      </c>
      <c r="D505" s="8" t="s">
        <v>1446</v>
      </c>
      <c r="E505" s="8" t="s">
        <v>1329</v>
      </c>
      <c r="F505" s="8" t="s">
        <v>1447</v>
      </c>
      <c r="G505" s="8" t="s">
        <v>1336</v>
      </c>
      <c r="H505" s="8" t="s">
        <v>17</v>
      </c>
      <c r="I505" s="9" t="s">
        <v>23</v>
      </c>
    </row>
    <row r="506" spans="1:9">
      <c r="A506" s="13">
        <v>503</v>
      </c>
      <c r="B506" s="8" t="s">
        <v>1448</v>
      </c>
      <c r="C506" s="8" t="s">
        <v>1449</v>
      </c>
      <c r="D506" s="8" t="s">
        <v>1446</v>
      </c>
      <c r="E506" s="8" t="s">
        <v>1329</v>
      </c>
      <c r="F506" s="8" t="s">
        <v>1447</v>
      </c>
      <c r="G506" s="8" t="s">
        <v>1336</v>
      </c>
      <c r="H506" s="8" t="s">
        <v>17</v>
      </c>
      <c r="I506" s="9" t="s">
        <v>18</v>
      </c>
    </row>
    <row r="507" spans="1:9">
      <c r="A507" s="13">
        <v>504</v>
      </c>
      <c r="B507" s="8" t="s">
        <v>1450</v>
      </c>
      <c r="C507" s="8" t="s">
        <v>1451</v>
      </c>
      <c r="D507" s="8" t="s">
        <v>1452</v>
      </c>
      <c r="E507" s="8" t="s">
        <v>1329</v>
      </c>
      <c r="F507" s="8" t="s">
        <v>1447</v>
      </c>
      <c r="G507" s="8" t="s">
        <v>1336</v>
      </c>
      <c r="H507" s="8" t="s">
        <v>17</v>
      </c>
      <c r="I507" s="9" t="s">
        <v>18</v>
      </c>
    </row>
    <row r="508" spans="1:9">
      <c r="A508" s="13">
        <v>505</v>
      </c>
      <c r="B508" s="8" t="s">
        <v>1453</v>
      </c>
      <c r="C508" s="8" t="s">
        <v>1454</v>
      </c>
      <c r="D508" s="8" t="s">
        <v>1455</v>
      </c>
      <c r="E508" s="8" t="s">
        <v>1329</v>
      </c>
      <c r="F508" s="8" t="s">
        <v>1447</v>
      </c>
      <c r="G508" s="8" t="s">
        <v>1336</v>
      </c>
      <c r="H508" s="8" t="s">
        <v>17</v>
      </c>
      <c r="I508" s="9" t="s">
        <v>23</v>
      </c>
    </row>
    <row r="509" spans="1:9">
      <c r="A509" s="13">
        <v>506</v>
      </c>
      <c r="B509" s="8" t="s">
        <v>1456</v>
      </c>
      <c r="C509" s="8" t="s">
        <v>1457</v>
      </c>
      <c r="D509" s="8" t="s">
        <v>1458</v>
      </c>
      <c r="E509" s="8" t="s">
        <v>1329</v>
      </c>
      <c r="F509" s="8" t="s">
        <v>1447</v>
      </c>
      <c r="G509" s="8" t="s">
        <v>1336</v>
      </c>
      <c r="H509" s="8" t="s">
        <v>17</v>
      </c>
      <c r="I509" s="9" t="s">
        <v>92</v>
      </c>
    </row>
    <row r="510" spans="1:9">
      <c r="A510" s="13">
        <v>507</v>
      </c>
      <c r="B510" s="8" t="s">
        <v>1459</v>
      </c>
      <c r="C510" s="8" t="s">
        <v>1460</v>
      </c>
      <c r="D510" s="8" t="s">
        <v>1446</v>
      </c>
      <c r="E510" s="8" t="s">
        <v>1329</v>
      </c>
      <c r="F510" s="8" t="s">
        <v>1447</v>
      </c>
      <c r="G510" s="8" t="s">
        <v>1461</v>
      </c>
      <c r="H510" s="8" t="s">
        <v>17</v>
      </c>
      <c r="I510" s="9" t="s">
        <v>23</v>
      </c>
    </row>
    <row r="511" spans="1:9">
      <c r="A511" s="13">
        <v>508</v>
      </c>
      <c r="B511" s="8" t="s">
        <v>1462</v>
      </c>
      <c r="C511" s="8" t="s">
        <v>1463</v>
      </c>
      <c r="D511" s="8" t="s">
        <v>1464</v>
      </c>
      <c r="E511" s="8" t="s">
        <v>1329</v>
      </c>
      <c r="F511" s="8" t="s">
        <v>1465</v>
      </c>
      <c r="G511" s="8" t="s">
        <v>1336</v>
      </c>
      <c r="H511" s="8" t="s">
        <v>17</v>
      </c>
      <c r="I511" s="9" t="s">
        <v>23</v>
      </c>
    </row>
    <row r="512" spans="1:9">
      <c r="A512" s="13">
        <v>509</v>
      </c>
      <c r="B512" s="8" t="s">
        <v>1466</v>
      </c>
      <c r="C512" s="8" t="s">
        <v>1467</v>
      </c>
      <c r="D512" s="8" t="s">
        <v>1468</v>
      </c>
      <c r="E512" s="8" t="s">
        <v>1329</v>
      </c>
      <c r="F512" s="8" t="s">
        <v>1469</v>
      </c>
      <c r="G512" s="8" t="s">
        <v>1331</v>
      </c>
      <c r="H512" s="8" t="s">
        <v>17</v>
      </c>
      <c r="I512" s="9" t="s">
        <v>18</v>
      </c>
    </row>
    <row r="513" spans="1:9">
      <c r="A513" s="13">
        <v>510</v>
      </c>
      <c r="B513" s="8" t="s">
        <v>1470</v>
      </c>
      <c r="C513" s="8" t="s">
        <v>1471</v>
      </c>
      <c r="D513" s="8" t="s">
        <v>1472</v>
      </c>
      <c r="E513" s="8" t="s">
        <v>1329</v>
      </c>
      <c r="F513" s="8" t="s">
        <v>1469</v>
      </c>
      <c r="G513" s="8" t="s">
        <v>1331</v>
      </c>
      <c r="H513" s="8" t="s">
        <v>17</v>
      </c>
      <c r="I513" s="9" t="s">
        <v>18</v>
      </c>
    </row>
    <row r="514" spans="1:9">
      <c r="A514" s="13">
        <v>511</v>
      </c>
      <c r="B514" s="8" t="s">
        <v>1473</v>
      </c>
      <c r="C514" s="8" t="s">
        <v>1474</v>
      </c>
      <c r="D514" s="8" t="s">
        <v>1475</v>
      </c>
      <c r="E514" s="8" t="s">
        <v>1329</v>
      </c>
      <c r="F514" s="8" t="s">
        <v>1476</v>
      </c>
      <c r="G514" s="8" t="s">
        <v>1336</v>
      </c>
      <c r="H514" s="8" t="s">
        <v>17</v>
      </c>
      <c r="I514" s="9" t="s">
        <v>18</v>
      </c>
    </row>
    <row r="515" spans="1:9">
      <c r="A515" s="13">
        <v>512</v>
      </c>
      <c r="B515" s="8" t="s">
        <v>1477</v>
      </c>
      <c r="C515" s="8" t="s">
        <v>1478</v>
      </c>
      <c r="D515" s="8" t="s">
        <v>1479</v>
      </c>
      <c r="E515" s="8" t="s">
        <v>1329</v>
      </c>
      <c r="F515" s="8" t="s">
        <v>1476</v>
      </c>
      <c r="G515" s="8" t="s">
        <v>1336</v>
      </c>
      <c r="H515" s="8" t="s">
        <v>17</v>
      </c>
      <c r="I515" s="9" t="s">
        <v>92</v>
      </c>
    </row>
    <row r="516" spans="1:9">
      <c r="A516" s="13">
        <v>513</v>
      </c>
      <c r="B516" s="8" t="s">
        <v>1480</v>
      </c>
      <c r="C516" s="8" t="s">
        <v>1481</v>
      </c>
      <c r="D516" s="8" t="s">
        <v>1482</v>
      </c>
      <c r="E516" s="8" t="s">
        <v>1329</v>
      </c>
      <c r="F516" s="8" t="s">
        <v>1476</v>
      </c>
      <c r="G516" s="8" t="s">
        <v>1336</v>
      </c>
      <c r="H516" s="8" t="s">
        <v>17</v>
      </c>
      <c r="I516" s="9" t="s">
        <v>23</v>
      </c>
    </row>
    <row r="517" spans="1:9">
      <c r="A517" s="13">
        <v>514</v>
      </c>
      <c r="B517" s="8" t="s">
        <v>1483</v>
      </c>
      <c r="C517" s="8" t="s">
        <v>1484</v>
      </c>
      <c r="D517" s="8" t="s">
        <v>1485</v>
      </c>
      <c r="E517" s="8" t="s">
        <v>1329</v>
      </c>
      <c r="F517" s="8" t="s">
        <v>1476</v>
      </c>
      <c r="G517" s="8" t="s">
        <v>1336</v>
      </c>
      <c r="H517" s="8" t="s">
        <v>17</v>
      </c>
      <c r="I517" s="9" t="s">
        <v>18</v>
      </c>
    </row>
    <row r="518" spans="1:9">
      <c r="A518" s="13">
        <v>515</v>
      </c>
      <c r="B518" s="8" t="s">
        <v>1486</v>
      </c>
      <c r="C518" s="8" t="s">
        <v>1487</v>
      </c>
      <c r="D518" s="8" t="s">
        <v>1488</v>
      </c>
      <c r="E518" s="8" t="s">
        <v>1329</v>
      </c>
      <c r="F518" s="8" t="s">
        <v>1476</v>
      </c>
      <c r="G518" s="8" t="s">
        <v>1336</v>
      </c>
      <c r="H518" s="8" t="s">
        <v>17</v>
      </c>
      <c r="I518" s="9" t="s">
        <v>92</v>
      </c>
    </row>
    <row r="519" spans="1:9">
      <c r="A519" s="13">
        <v>516</v>
      </c>
      <c r="B519" s="8" t="s">
        <v>1489</v>
      </c>
      <c r="C519" s="8" t="s">
        <v>1490</v>
      </c>
      <c r="D519" s="8" t="s">
        <v>1491</v>
      </c>
      <c r="E519" s="8" t="s">
        <v>1329</v>
      </c>
      <c r="F519" s="8" t="s">
        <v>1476</v>
      </c>
      <c r="G519" s="8" t="s">
        <v>1336</v>
      </c>
      <c r="H519" s="8" t="s">
        <v>17</v>
      </c>
      <c r="I519" s="9" t="s">
        <v>92</v>
      </c>
    </row>
    <row r="520" spans="1:9">
      <c r="A520" s="13">
        <v>517</v>
      </c>
      <c r="B520" s="8" t="s">
        <v>1492</v>
      </c>
      <c r="C520" s="8" t="s">
        <v>1493</v>
      </c>
      <c r="D520" s="8" t="s">
        <v>1494</v>
      </c>
      <c r="E520" s="8" t="s">
        <v>1329</v>
      </c>
      <c r="F520" s="8" t="s">
        <v>1476</v>
      </c>
      <c r="G520" s="8" t="s">
        <v>1336</v>
      </c>
      <c r="H520" s="8" t="s">
        <v>17</v>
      </c>
      <c r="I520" s="9" t="s">
        <v>92</v>
      </c>
    </row>
    <row r="521" spans="1:9">
      <c r="A521" s="13">
        <v>518</v>
      </c>
      <c r="B521" s="8" t="s">
        <v>1495</v>
      </c>
      <c r="C521" s="8" t="s">
        <v>1496</v>
      </c>
      <c r="D521" s="8" t="s">
        <v>1497</v>
      </c>
      <c r="E521" s="8" t="s">
        <v>1329</v>
      </c>
      <c r="F521" s="8" t="s">
        <v>1498</v>
      </c>
      <c r="G521" s="8" t="s">
        <v>1336</v>
      </c>
      <c r="H521" s="8" t="s">
        <v>63</v>
      </c>
      <c r="I521" s="9" t="s">
        <v>173</v>
      </c>
    </row>
    <row r="522" spans="1:9">
      <c r="A522" s="13">
        <v>519</v>
      </c>
      <c r="B522" s="8" t="s">
        <v>1499</v>
      </c>
      <c r="C522" s="8" t="s">
        <v>1500</v>
      </c>
      <c r="D522" s="8" t="s">
        <v>1501</v>
      </c>
      <c r="E522" s="8" t="s">
        <v>1329</v>
      </c>
      <c r="F522" s="8" t="s">
        <v>1502</v>
      </c>
      <c r="G522" s="8" t="s">
        <v>16</v>
      </c>
      <c r="H522" s="8" t="s">
        <v>17</v>
      </c>
      <c r="I522" s="9" t="s">
        <v>23</v>
      </c>
    </row>
    <row r="523" spans="1:9">
      <c r="A523" s="13">
        <v>520</v>
      </c>
      <c r="B523" s="8" t="s">
        <v>1503</v>
      </c>
      <c r="C523" s="8" t="s">
        <v>1504</v>
      </c>
      <c r="D523" s="8" t="s">
        <v>1505</v>
      </c>
      <c r="E523" s="8" t="s">
        <v>1329</v>
      </c>
      <c r="F523" s="8" t="s">
        <v>1506</v>
      </c>
      <c r="G523" s="8" t="s">
        <v>1336</v>
      </c>
      <c r="H523" s="8" t="s">
        <v>17</v>
      </c>
      <c r="I523" s="9" t="s">
        <v>92</v>
      </c>
    </row>
    <row r="524" spans="1:9">
      <c r="A524" s="13">
        <v>521</v>
      </c>
      <c r="B524" s="8" t="s">
        <v>1507</v>
      </c>
      <c r="C524" s="8" t="s">
        <v>1508</v>
      </c>
      <c r="D524" s="8" t="s">
        <v>1509</v>
      </c>
      <c r="E524" s="8" t="s">
        <v>1329</v>
      </c>
      <c r="F524" s="8" t="s">
        <v>1506</v>
      </c>
      <c r="G524" s="8" t="s">
        <v>1336</v>
      </c>
      <c r="H524" s="8" t="s">
        <v>17</v>
      </c>
      <c r="I524" s="9" t="s">
        <v>23</v>
      </c>
    </row>
    <row r="525" spans="1:9">
      <c r="A525" s="13">
        <v>522</v>
      </c>
      <c r="B525" s="8" t="s">
        <v>1510</v>
      </c>
      <c r="C525" s="8" t="s">
        <v>1511</v>
      </c>
      <c r="D525" s="8" t="s">
        <v>1512</v>
      </c>
      <c r="E525" s="8" t="s">
        <v>1329</v>
      </c>
      <c r="F525" s="8" t="s">
        <v>1513</v>
      </c>
      <c r="G525" s="8" t="s">
        <v>1336</v>
      </c>
      <c r="H525" s="8" t="s">
        <v>17</v>
      </c>
      <c r="I525" s="9" t="s">
        <v>1375</v>
      </c>
    </row>
    <row r="526" spans="1:9">
      <c r="A526" s="13">
        <v>523</v>
      </c>
      <c r="B526" s="8" t="s">
        <v>1514</v>
      </c>
      <c r="C526" s="8" t="s">
        <v>1515</v>
      </c>
      <c r="D526" s="8" t="s">
        <v>1516</v>
      </c>
      <c r="E526" s="8" t="s">
        <v>1329</v>
      </c>
      <c r="F526" s="8" t="s">
        <v>1517</v>
      </c>
      <c r="G526" s="8" t="s">
        <v>1336</v>
      </c>
      <c r="H526" s="8" t="s">
        <v>17</v>
      </c>
      <c r="I526" s="9" t="s">
        <v>23</v>
      </c>
    </row>
    <row r="527" spans="1:9">
      <c r="A527" s="13">
        <v>524</v>
      </c>
      <c r="B527" s="8" t="s">
        <v>1518</v>
      </c>
      <c r="C527" s="8" t="s">
        <v>1519</v>
      </c>
      <c r="D527" s="8" t="s">
        <v>1520</v>
      </c>
      <c r="E527" s="8" t="s">
        <v>1329</v>
      </c>
      <c r="F527" s="8" t="s">
        <v>1517</v>
      </c>
      <c r="G527" s="8" t="s">
        <v>1336</v>
      </c>
      <c r="H527" s="8" t="s">
        <v>17</v>
      </c>
      <c r="I527" s="9" t="s">
        <v>92</v>
      </c>
    </row>
    <row r="528" spans="1:9">
      <c r="A528" s="13">
        <v>525</v>
      </c>
      <c r="B528" s="8" t="s">
        <v>1521</v>
      </c>
      <c r="C528" s="8" t="s">
        <v>1522</v>
      </c>
      <c r="D528" s="8" t="s">
        <v>1516</v>
      </c>
      <c r="E528" s="8" t="s">
        <v>1329</v>
      </c>
      <c r="F528" s="8" t="s">
        <v>1517</v>
      </c>
      <c r="G528" s="8" t="s">
        <v>1336</v>
      </c>
      <c r="H528" s="8" t="s">
        <v>17</v>
      </c>
      <c r="I528" s="9" t="s">
        <v>92</v>
      </c>
    </row>
    <row r="529" spans="1:9">
      <c r="A529" s="13">
        <v>526</v>
      </c>
      <c r="B529" s="8" t="s">
        <v>1523</v>
      </c>
      <c r="C529" s="8" t="s">
        <v>1524</v>
      </c>
      <c r="D529" s="8" t="s">
        <v>1525</v>
      </c>
      <c r="E529" s="8" t="s">
        <v>1329</v>
      </c>
      <c r="F529" s="8" t="s">
        <v>1517</v>
      </c>
      <c r="G529" s="8" t="s">
        <v>1336</v>
      </c>
      <c r="H529" s="8" t="s">
        <v>17</v>
      </c>
      <c r="I529" s="9" t="s">
        <v>23</v>
      </c>
    </row>
    <row r="530" spans="1:9">
      <c r="A530" s="13">
        <v>527</v>
      </c>
      <c r="B530" s="8" t="s">
        <v>1526</v>
      </c>
      <c r="C530" s="8" t="s">
        <v>1527</v>
      </c>
      <c r="D530" s="8" t="s">
        <v>1528</v>
      </c>
      <c r="E530" s="8" t="s">
        <v>1329</v>
      </c>
      <c r="F530" s="8" t="s">
        <v>1529</v>
      </c>
      <c r="G530" s="8" t="s">
        <v>1336</v>
      </c>
      <c r="H530" s="8" t="s">
        <v>17</v>
      </c>
      <c r="I530" s="9" t="s">
        <v>23</v>
      </c>
    </row>
    <row r="531" spans="1:9">
      <c r="A531" s="13">
        <v>528</v>
      </c>
      <c r="B531" s="8" t="s">
        <v>1530</v>
      </c>
      <c r="C531" s="8" t="s">
        <v>1531</v>
      </c>
      <c r="D531" s="8" t="s">
        <v>1532</v>
      </c>
      <c r="E531" s="8" t="s">
        <v>1329</v>
      </c>
      <c r="F531" s="8" t="s">
        <v>1533</v>
      </c>
      <c r="G531" s="8" t="s">
        <v>1331</v>
      </c>
      <c r="H531" s="8" t="s">
        <v>17</v>
      </c>
      <c r="I531" s="9" t="s">
        <v>18</v>
      </c>
    </row>
    <row r="532" spans="1:9">
      <c r="A532" s="13">
        <v>529</v>
      </c>
      <c r="B532" s="8" t="s">
        <v>1534</v>
      </c>
      <c r="C532" s="8" t="s">
        <v>1535</v>
      </c>
      <c r="D532" s="8" t="s">
        <v>1536</v>
      </c>
      <c r="E532" s="8" t="s">
        <v>1329</v>
      </c>
      <c r="F532" s="8" t="s">
        <v>1533</v>
      </c>
      <c r="G532" s="8" t="s">
        <v>1331</v>
      </c>
      <c r="H532" s="8" t="s">
        <v>17</v>
      </c>
      <c r="I532" s="9" t="s">
        <v>18</v>
      </c>
    </row>
    <row r="533" spans="1:9">
      <c r="A533" s="13">
        <v>530</v>
      </c>
      <c r="B533" s="8" t="s">
        <v>1537</v>
      </c>
      <c r="C533" s="8" t="s">
        <v>1538</v>
      </c>
      <c r="D533" s="8" t="s">
        <v>1539</v>
      </c>
      <c r="E533" s="8" t="s">
        <v>1329</v>
      </c>
      <c r="F533" s="8" t="s">
        <v>1540</v>
      </c>
      <c r="G533" s="8" t="s">
        <v>1331</v>
      </c>
      <c r="H533" s="8" t="s">
        <v>17</v>
      </c>
      <c r="I533" s="9" t="s">
        <v>18</v>
      </c>
    </row>
    <row r="534" spans="1:9">
      <c r="A534" s="13">
        <v>531</v>
      </c>
      <c r="B534" s="8" t="s">
        <v>1541</v>
      </c>
      <c r="C534" s="8" t="s">
        <v>1542</v>
      </c>
      <c r="D534" s="8" t="s">
        <v>1543</v>
      </c>
      <c r="E534" s="8" t="s">
        <v>1329</v>
      </c>
      <c r="F534" s="8" t="s">
        <v>1544</v>
      </c>
      <c r="G534" s="8" t="s">
        <v>1336</v>
      </c>
      <c r="H534" s="8" t="s">
        <v>17</v>
      </c>
      <c r="I534" s="9" t="s">
        <v>18</v>
      </c>
    </row>
    <row r="535" spans="1:9">
      <c r="A535" s="13">
        <v>532</v>
      </c>
      <c r="B535" s="8" t="s">
        <v>1545</v>
      </c>
      <c r="C535" s="8" t="s">
        <v>1546</v>
      </c>
      <c r="D535" s="8" t="s">
        <v>1547</v>
      </c>
      <c r="E535" s="8" t="s">
        <v>1329</v>
      </c>
      <c r="F535" s="8" t="s">
        <v>1548</v>
      </c>
      <c r="G535" s="8" t="s">
        <v>1331</v>
      </c>
      <c r="H535" s="8" t="s">
        <v>17</v>
      </c>
      <c r="I535" s="9" t="s">
        <v>18</v>
      </c>
    </row>
    <row r="536" spans="1:9">
      <c r="A536" s="13">
        <v>533</v>
      </c>
      <c r="B536" s="8" t="s">
        <v>1549</v>
      </c>
      <c r="C536" s="8" t="s">
        <v>1550</v>
      </c>
      <c r="D536" s="8" t="s">
        <v>1551</v>
      </c>
      <c r="E536" s="8" t="s">
        <v>1329</v>
      </c>
      <c r="F536" s="8" t="s">
        <v>1548</v>
      </c>
      <c r="G536" s="8" t="s">
        <v>1336</v>
      </c>
      <c r="H536" s="8" t="s">
        <v>17</v>
      </c>
      <c r="I536" s="9" t="s">
        <v>92</v>
      </c>
    </row>
    <row r="537" spans="1:9">
      <c r="A537" s="13">
        <v>534</v>
      </c>
      <c r="B537" s="8" t="s">
        <v>1552</v>
      </c>
      <c r="C537" s="8" t="s">
        <v>1553</v>
      </c>
      <c r="D537" s="8" t="s">
        <v>1554</v>
      </c>
      <c r="E537" s="8" t="s">
        <v>1329</v>
      </c>
      <c r="F537" s="8" t="s">
        <v>1548</v>
      </c>
      <c r="G537" s="8" t="s">
        <v>1336</v>
      </c>
      <c r="H537" s="8" t="s">
        <v>17</v>
      </c>
      <c r="I537" s="9" t="s">
        <v>23</v>
      </c>
    </row>
    <row r="538" spans="1:9">
      <c r="A538" s="13">
        <v>535</v>
      </c>
      <c r="B538" s="8" t="s">
        <v>1555</v>
      </c>
      <c r="C538" s="8" t="s">
        <v>1556</v>
      </c>
      <c r="D538" s="8" t="s">
        <v>1554</v>
      </c>
      <c r="E538" s="8" t="s">
        <v>1329</v>
      </c>
      <c r="F538" s="8" t="s">
        <v>1548</v>
      </c>
      <c r="G538" s="8" t="s">
        <v>1336</v>
      </c>
      <c r="H538" s="8" t="s">
        <v>17</v>
      </c>
      <c r="I538" s="9" t="s">
        <v>18</v>
      </c>
    </row>
    <row r="539" spans="1:9">
      <c r="A539" s="13">
        <v>536</v>
      </c>
      <c r="B539" s="8" t="s">
        <v>1557</v>
      </c>
      <c r="C539" s="8" t="s">
        <v>1558</v>
      </c>
      <c r="D539" s="8" t="s">
        <v>1047</v>
      </c>
      <c r="E539" s="8" t="s">
        <v>1329</v>
      </c>
      <c r="F539" s="8" t="s">
        <v>1559</v>
      </c>
      <c r="G539" s="8" t="s">
        <v>1336</v>
      </c>
      <c r="H539" s="8" t="s">
        <v>17</v>
      </c>
      <c r="I539" s="9" t="s">
        <v>23</v>
      </c>
    </row>
    <row r="540" spans="1:9">
      <c r="A540" s="13">
        <v>537</v>
      </c>
      <c r="B540" s="8" t="s">
        <v>1560</v>
      </c>
      <c r="C540" s="8" t="s">
        <v>1561</v>
      </c>
      <c r="D540" s="8" t="s">
        <v>1562</v>
      </c>
      <c r="E540" s="8" t="s">
        <v>1326</v>
      </c>
      <c r="F540" s="8" t="s">
        <v>15</v>
      </c>
      <c r="G540" s="8" t="s">
        <v>31</v>
      </c>
      <c r="H540" s="8" t="s">
        <v>17</v>
      </c>
      <c r="I540" s="9" t="s">
        <v>18</v>
      </c>
    </row>
    <row r="541" spans="1:9">
      <c r="A541" s="13">
        <v>538</v>
      </c>
      <c r="B541" s="8" t="s">
        <v>1563</v>
      </c>
      <c r="C541" s="8" t="s">
        <v>1564</v>
      </c>
      <c r="D541" s="8" t="s">
        <v>1565</v>
      </c>
      <c r="E541" s="8" t="s">
        <v>1329</v>
      </c>
      <c r="F541" s="8" t="s">
        <v>1566</v>
      </c>
      <c r="G541" s="8" t="s">
        <v>1336</v>
      </c>
      <c r="H541" s="8" t="s">
        <v>17</v>
      </c>
      <c r="I541" s="9" t="s">
        <v>18</v>
      </c>
    </row>
  </sheetData>
  <mergeCells count="2">
    <mergeCell ref="A1:I1"/>
    <mergeCell ref="A2:I2"/>
  </mergeCells>
  <conditionalFormatting sqref="B4:B541">
    <cfRule type="duplicateValues" dxfId="4" priority="1"/>
  </conditionalFormatting>
  <conditionalFormatting sqref="B542:B1048576 B1:B3">
    <cfRule type="duplicateValues" dxfId="3" priority="2"/>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F833-6E23-4386-AE26-F664155B6EA8}">
  <dimension ref="A1:I515"/>
  <sheetViews>
    <sheetView workbookViewId="0">
      <selection activeCell="A2" sqref="A2:I2"/>
    </sheetView>
  </sheetViews>
  <sheetFormatPr defaultColWidth="44.5703125" defaultRowHeight="15"/>
  <cols>
    <col min="1" max="1" width="7.42578125" style="11" bestFit="1" customWidth="1"/>
    <col min="2" max="2" width="11.42578125" style="11" bestFit="1" customWidth="1"/>
    <col min="3" max="3" width="44.42578125" style="11" bestFit="1" customWidth="1"/>
    <col min="4" max="4" width="20.5703125" style="11" bestFit="1" customWidth="1"/>
    <col min="5" max="5" width="10.140625" style="11" bestFit="1" customWidth="1"/>
    <col min="6" max="6" width="18.85546875" style="11" bestFit="1" customWidth="1"/>
    <col min="7" max="7" width="24.7109375" style="11" bestFit="1" customWidth="1"/>
    <col min="8" max="8" width="29" style="11" bestFit="1" customWidth="1"/>
    <col min="9" max="9" width="41.28515625" style="11" bestFit="1" customWidth="1"/>
    <col min="10" max="16384" width="44.5703125" style="11"/>
  </cols>
  <sheetData>
    <row r="1" spans="1:9" ht="18.75" customHeight="1">
      <c r="A1" s="25" t="s">
        <v>0</v>
      </c>
      <c r="B1" s="26"/>
      <c r="C1" s="26"/>
      <c r="D1" s="26"/>
      <c r="E1" s="26"/>
      <c r="F1" s="26"/>
      <c r="G1" s="26"/>
      <c r="H1" s="26"/>
      <c r="I1" s="26"/>
    </row>
    <row r="2" spans="1:9" ht="36.75" customHeight="1">
      <c r="A2" s="29" t="s">
        <v>1567</v>
      </c>
      <c r="B2" s="30"/>
      <c r="C2" s="30"/>
      <c r="D2" s="30"/>
      <c r="E2" s="30"/>
      <c r="F2" s="30"/>
      <c r="G2" s="30"/>
      <c r="H2" s="30"/>
      <c r="I2" s="30"/>
    </row>
    <row r="3" spans="1:9" s="12" customFormat="1" ht="15" customHeight="1">
      <c r="A3" s="12" t="s">
        <v>2</v>
      </c>
      <c r="B3" s="12" t="s">
        <v>3</v>
      </c>
      <c r="C3" s="12" t="s">
        <v>4</v>
      </c>
      <c r="D3" s="12" t="s">
        <v>5</v>
      </c>
      <c r="E3" s="12" t="s">
        <v>6</v>
      </c>
      <c r="F3" s="12" t="s">
        <v>7</v>
      </c>
      <c r="G3" s="12" t="s">
        <v>8</v>
      </c>
      <c r="H3" s="12" t="s">
        <v>9</v>
      </c>
      <c r="I3" s="12" t="s">
        <v>10</v>
      </c>
    </row>
    <row r="4" spans="1:9">
      <c r="A4" s="13">
        <v>1</v>
      </c>
      <c r="B4" s="8" t="s">
        <v>11</v>
      </c>
      <c r="C4" s="8" t="s">
        <v>12</v>
      </c>
      <c r="D4" s="8" t="s">
        <v>13</v>
      </c>
      <c r="E4" s="8" t="s">
        <v>14</v>
      </c>
      <c r="F4" s="8" t="s">
        <v>15</v>
      </c>
      <c r="G4" s="8" t="s">
        <v>16</v>
      </c>
      <c r="H4" s="8" t="s">
        <v>17</v>
      </c>
      <c r="I4" s="9" t="s">
        <v>18</v>
      </c>
    </row>
    <row r="5" spans="1:9">
      <c r="A5" s="13">
        <v>2</v>
      </c>
      <c r="B5" s="8" t="s">
        <v>19</v>
      </c>
      <c r="C5" s="8" t="s">
        <v>20</v>
      </c>
      <c r="D5" s="8" t="s">
        <v>21</v>
      </c>
      <c r="E5" s="8" t="s">
        <v>22</v>
      </c>
      <c r="F5" s="8" t="s">
        <v>15</v>
      </c>
      <c r="G5" s="8" t="s">
        <v>16</v>
      </c>
      <c r="H5" s="8" t="s">
        <v>17</v>
      </c>
      <c r="I5" s="9" t="s">
        <v>23</v>
      </c>
    </row>
    <row r="6" spans="1:9">
      <c r="A6" s="13">
        <v>3</v>
      </c>
      <c r="B6" s="8" t="s">
        <v>24</v>
      </c>
      <c r="C6" s="8" t="s">
        <v>25</v>
      </c>
      <c r="D6" s="8" t="s">
        <v>26</v>
      </c>
      <c r="E6" s="8" t="s">
        <v>22</v>
      </c>
      <c r="F6" s="8" t="s">
        <v>15</v>
      </c>
      <c r="G6" s="8" t="s">
        <v>16</v>
      </c>
      <c r="H6" s="8" t="s">
        <v>17</v>
      </c>
      <c r="I6" s="9" t="s">
        <v>27</v>
      </c>
    </row>
    <row r="7" spans="1:9">
      <c r="A7" s="13">
        <v>4</v>
      </c>
      <c r="B7" s="8" t="s">
        <v>28</v>
      </c>
      <c r="C7" s="8" t="s">
        <v>29</v>
      </c>
      <c r="D7" s="8" t="s">
        <v>30</v>
      </c>
      <c r="E7" s="8" t="s">
        <v>22</v>
      </c>
      <c r="F7" s="8" t="s">
        <v>15</v>
      </c>
      <c r="G7" s="8" t="s">
        <v>31</v>
      </c>
      <c r="H7" s="8" t="s">
        <v>17</v>
      </c>
      <c r="I7" s="9" t="s">
        <v>18</v>
      </c>
    </row>
    <row r="8" spans="1:9">
      <c r="A8" s="13">
        <v>5</v>
      </c>
      <c r="B8" s="8" t="s">
        <v>32</v>
      </c>
      <c r="C8" s="8" t="s">
        <v>29</v>
      </c>
      <c r="D8" s="8" t="s">
        <v>33</v>
      </c>
      <c r="E8" s="8" t="s">
        <v>22</v>
      </c>
      <c r="F8" s="8" t="s">
        <v>15</v>
      </c>
      <c r="G8" s="8" t="s">
        <v>31</v>
      </c>
      <c r="H8" s="8" t="s">
        <v>17</v>
      </c>
      <c r="I8" s="9" t="s">
        <v>18</v>
      </c>
    </row>
    <row r="9" spans="1:9">
      <c r="A9" s="13">
        <v>6</v>
      </c>
      <c r="B9" s="8" t="s">
        <v>34</v>
      </c>
      <c r="C9" s="8" t="s">
        <v>35</v>
      </c>
      <c r="D9" s="8" t="s">
        <v>26</v>
      </c>
      <c r="E9" s="8" t="s">
        <v>22</v>
      </c>
      <c r="F9" s="8" t="s">
        <v>15</v>
      </c>
      <c r="G9" s="8" t="s">
        <v>16</v>
      </c>
      <c r="H9" s="8" t="s">
        <v>17</v>
      </c>
      <c r="I9" s="9" t="s">
        <v>23</v>
      </c>
    </row>
    <row r="10" spans="1:9">
      <c r="A10" s="13">
        <v>7</v>
      </c>
      <c r="B10" s="8" t="s">
        <v>36</v>
      </c>
      <c r="C10" s="8" t="s">
        <v>37</v>
      </c>
      <c r="D10" s="8" t="s">
        <v>38</v>
      </c>
      <c r="E10" s="8" t="s">
        <v>22</v>
      </c>
      <c r="F10" s="8" t="s">
        <v>15</v>
      </c>
      <c r="G10" s="8" t="s">
        <v>16</v>
      </c>
      <c r="H10" s="8" t="s">
        <v>17</v>
      </c>
      <c r="I10" s="9" t="s">
        <v>23</v>
      </c>
    </row>
    <row r="11" spans="1:9">
      <c r="A11" s="13">
        <v>8</v>
      </c>
      <c r="B11" s="8" t="s">
        <v>39</v>
      </c>
      <c r="C11" s="8" t="s">
        <v>40</v>
      </c>
      <c r="D11" s="8" t="s">
        <v>30</v>
      </c>
      <c r="E11" s="8" t="s">
        <v>22</v>
      </c>
      <c r="F11" s="8" t="s">
        <v>15</v>
      </c>
      <c r="G11" s="8" t="s">
        <v>41</v>
      </c>
      <c r="H11" s="8" t="s">
        <v>17</v>
      </c>
      <c r="I11" s="9" t="s">
        <v>18</v>
      </c>
    </row>
    <row r="12" spans="1:9">
      <c r="A12" s="13">
        <v>9</v>
      </c>
      <c r="B12" s="8" t="s">
        <v>42</v>
      </c>
      <c r="C12" s="8" t="s">
        <v>43</v>
      </c>
      <c r="D12" s="8" t="s">
        <v>44</v>
      </c>
      <c r="E12" s="8" t="s">
        <v>22</v>
      </c>
      <c r="F12" s="8" t="s">
        <v>15</v>
      </c>
      <c r="G12" s="8" t="s">
        <v>41</v>
      </c>
      <c r="H12" s="8" t="s">
        <v>17</v>
      </c>
      <c r="I12" s="9" t="s">
        <v>23</v>
      </c>
    </row>
    <row r="13" spans="1:9">
      <c r="A13" s="13">
        <v>10</v>
      </c>
      <c r="B13" s="8" t="s">
        <v>45</v>
      </c>
      <c r="C13" s="8" t="s">
        <v>46</v>
      </c>
      <c r="D13" s="8" t="s">
        <v>47</v>
      </c>
      <c r="E13" s="8" t="s">
        <v>48</v>
      </c>
      <c r="F13" s="8" t="s">
        <v>15</v>
      </c>
      <c r="G13" s="8" t="s">
        <v>41</v>
      </c>
      <c r="H13" s="8" t="s">
        <v>17</v>
      </c>
      <c r="I13" s="9" t="s">
        <v>23</v>
      </c>
    </row>
    <row r="14" spans="1:9">
      <c r="A14" s="13">
        <v>11</v>
      </c>
      <c r="B14" s="8" t="s">
        <v>49</v>
      </c>
      <c r="C14" s="8" t="s">
        <v>50</v>
      </c>
      <c r="D14" s="8" t="s">
        <v>51</v>
      </c>
      <c r="E14" s="8" t="s">
        <v>48</v>
      </c>
      <c r="F14" s="8" t="s">
        <v>15</v>
      </c>
      <c r="G14" s="8" t="s">
        <v>41</v>
      </c>
      <c r="H14" s="8" t="s">
        <v>17</v>
      </c>
      <c r="I14" s="9" t="s">
        <v>23</v>
      </c>
    </row>
    <row r="15" spans="1:9">
      <c r="A15" s="13">
        <v>12</v>
      </c>
      <c r="B15" s="8" t="s">
        <v>52</v>
      </c>
      <c r="C15" s="8" t="s">
        <v>53</v>
      </c>
      <c r="D15" s="8" t="s">
        <v>54</v>
      </c>
      <c r="E15" s="8" t="s">
        <v>48</v>
      </c>
      <c r="F15" s="8" t="s">
        <v>15</v>
      </c>
      <c r="G15" s="8" t="s">
        <v>41</v>
      </c>
      <c r="H15" s="8" t="s">
        <v>17</v>
      </c>
      <c r="I15" s="9" t="s">
        <v>18</v>
      </c>
    </row>
    <row r="16" spans="1:9">
      <c r="A16" s="13">
        <v>13</v>
      </c>
      <c r="B16" s="8" t="s">
        <v>55</v>
      </c>
      <c r="C16" s="8" t="s">
        <v>56</v>
      </c>
      <c r="D16" s="8" t="s">
        <v>57</v>
      </c>
      <c r="E16" s="8" t="s">
        <v>48</v>
      </c>
      <c r="F16" s="8" t="s">
        <v>15</v>
      </c>
      <c r="G16" s="8" t="s">
        <v>41</v>
      </c>
      <c r="H16" s="8" t="s">
        <v>17</v>
      </c>
      <c r="I16" s="9" t="s">
        <v>18</v>
      </c>
    </row>
    <row r="17" spans="1:9">
      <c r="A17" s="13">
        <v>14</v>
      </c>
      <c r="B17" s="8" t="s">
        <v>58</v>
      </c>
      <c r="C17" s="8" t="s">
        <v>59</v>
      </c>
      <c r="D17" s="8" t="s">
        <v>60</v>
      </c>
      <c r="E17" s="8" t="s">
        <v>48</v>
      </c>
      <c r="F17" s="8" t="s">
        <v>15</v>
      </c>
      <c r="G17" s="8" t="s">
        <v>31</v>
      </c>
      <c r="H17" s="8" t="s">
        <v>17</v>
      </c>
      <c r="I17" s="9" t="s">
        <v>18</v>
      </c>
    </row>
    <row r="18" spans="1:9">
      <c r="A18" s="13">
        <v>17</v>
      </c>
      <c r="B18" s="8" t="s">
        <v>70</v>
      </c>
      <c r="C18" s="8" t="s">
        <v>71</v>
      </c>
      <c r="D18" s="8" t="s">
        <v>72</v>
      </c>
      <c r="E18" s="8" t="s">
        <v>68</v>
      </c>
      <c r="F18" s="8" t="s">
        <v>15</v>
      </c>
      <c r="G18" s="8" t="s">
        <v>41</v>
      </c>
      <c r="H18" s="8" t="s">
        <v>17</v>
      </c>
      <c r="I18" s="9" t="s">
        <v>18</v>
      </c>
    </row>
    <row r="19" spans="1:9">
      <c r="A19" s="13">
        <v>18</v>
      </c>
      <c r="B19" s="8" t="s">
        <v>73</v>
      </c>
      <c r="C19" s="8" t="s">
        <v>74</v>
      </c>
      <c r="D19" s="8" t="s">
        <v>75</v>
      </c>
      <c r="E19" s="8" t="s">
        <v>68</v>
      </c>
      <c r="F19" s="8" t="s">
        <v>15</v>
      </c>
      <c r="G19" s="8" t="s">
        <v>31</v>
      </c>
      <c r="H19" s="8" t="s">
        <v>17</v>
      </c>
      <c r="I19" s="9" t="s">
        <v>76</v>
      </c>
    </row>
    <row r="20" spans="1:9">
      <c r="A20" s="13">
        <v>19</v>
      </c>
      <c r="B20" s="8" t="s">
        <v>77</v>
      </c>
      <c r="C20" s="8" t="s">
        <v>78</v>
      </c>
      <c r="D20" s="8" t="s">
        <v>79</v>
      </c>
      <c r="E20" s="8" t="s">
        <v>68</v>
      </c>
      <c r="F20" s="8" t="s">
        <v>15</v>
      </c>
      <c r="G20" s="8" t="s">
        <v>16</v>
      </c>
      <c r="H20" s="8" t="s">
        <v>17</v>
      </c>
      <c r="I20" s="9" t="s">
        <v>18</v>
      </c>
    </row>
    <row r="21" spans="1:9">
      <c r="A21" s="13">
        <v>20</v>
      </c>
      <c r="B21" s="8" t="s">
        <v>80</v>
      </c>
      <c r="C21" s="8" t="s">
        <v>81</v>
      </c>
      <c r="D21" s="8" t="s">
        <v>67</v>
      </c>
      <c r="E21" s="8" t="s">
        <v>68</v>
      </c>
      <c r="F21" s="8" t="s">
        <v>15</v>
      </c>
      <c r="G21" s="8" t="s">
        <v>31</v>
      </c>
      <c r="H21" s="8" t="s">
        <v>17</v>
      </c>
      <c r="I21" s="9" t="s">
        <v>18</v>
      </c>
    </row>
    <row r="22" spans="1:9">
      <c r="A22" s="13">
        <v>21</v>
      </c>
      <c r="B22" s="8" t="s">
        <v>82</v>
      </c>
      <c r="C22" s="8" t="s">
        <v>83</v>
      </c>
      <c r="D22" s="8" t="s">
        <v>84</v>
      </c>
      <c r="E22" s="8" t="s">
        <v>85</v>
      </c>
      <c r="F22" s="8" t="s">
        <v>15</v>
      </c>
      <c r="G22" s="8" t="s">
        <v>31</v>
      </c>
      <c r="H22" s="8" t="s">
        <v>17</v>
      </c>
      <c r="I22" s="9" t="s">
        <v>18</v>
      </c>
    </row>
    <row r="23" spans="1:9">
      <c r="A23" s="13">
        <v>22</v>
      </c>
      <c r="B23" s="8" t="s">
        <v>86</v>
      </c>
      <c r="C23" s="8" t="s">
        <v>87</v>
      </c>
      <c r="D23" s="8" t="s">
        <v>88</v>
      </c>
      <c r="E23" s="8" t="s">
        <v>85</v>
      </c>
      <c r="F23" s="8" t="s">
        <v>15</v>
      </c>
      <c r="G23" s="8" t="s">
        <v>41</v>
      </c>
      <c r="H23" s="8" t="s">
        <v>17</v>
      </c>
      <c r="I23" s="9" t="s">
        <v>18</v>
      </c>
    </row>
    <row r="24" spans="1:9">
      <c r="A24" s="13">
        <v>23</v>
      </c>
      <c r="B24" s="8" t="s">
        <v>89</v>
      </c>
      <c r="C24" s="8" t="s">
        <v>90</v>
      </c>
      <c r="D24" s="8" t="s">
        <v>91</v>
      </c>
      <c r="E24" s="8" t="s">
        <v>85</v>
      </c>
      <c r="F24" s="8" t="s">
        <v>15</v>
      </c>
      <c r="G24" s="8" t="s">
        <v>31</v>
      </c>
      <c r="H24" s="8" t="s">
        <v>17</v>
      </c>
      <c r="I24" s="9" t="s">
        <v>92</v>
      </c>
    </row>
    <row r="25" spans="1:9">
      <c r="A25" s="13">
        <v>24</v>
      </c>
      <c r="B25" s="8" t="s">
        <v>93</v>
      </c>
      <c r="C25" s="8" t="s">
        <v>94</v>
      </c>
      <c r="D25" s="8" t="s">
        <v>95</v>
      </c>
      <c r="E25" s="8" t="s">
        <v>85</v>
      </c>
      <c r="F25" s="8" t="s">
        <v>15</v>
      </c>
      <c r="G25" s="8" t="s">
        <v>41</v>
      </c>
      <c r="H25" s="8" t="s">
        <v>17</v>
      </c>
      <c r="I25" s="9" t="s">
        <v>23</v>
      </c>
    </row>
    <row r="26" spans="1:9">
      <c r="A26" s="13">
        <v>25</v>
      </c>
      <c r="B26" s="8" t="s">
        <v>96</v>
      </c>
      <c r="C26" s="8" t="s">
        <v>97</v>
      </c>
      <c r="D26" s="8" t="s">
        <v>98</v>
      </c>
      <c r="E26" s="8" t="s">
        <v>85</v>
      </c>
      <c r="F26" s="8" t="s">
        <v>15</v>
      </c>
      <c r="G26" s="8" t="s">
        <v>31</v>
      </c>
      <c r="H26" s="8" t="s">
        <v>17</v>
      </c>
      <c r="I26" s="9" t="s">
        <v>18</v>
      </c>
    </row>
    <row r="27" spans="1:9">
      <c r="A27" s="13">
        <v>26</v>
      </c>
      <c r="B27" s="8" t="s">
        <v>99</v>
      </c>
      <c r="C27" s="8" t="s">
        <v>100</v>
      </c>
      <c r="D27" s="8" t="s">
        <v>101</v>
      </c>
      <c r="E27" s="8" t="s">
        <v>85</v>
      </c>
      <c r="F27" s="8" t="s">
        <v>15</v>
      </c>
      <c r="G27" s="8" t="s">
        <v>31</v>
      </c>
      <c r="H27" s="8" t="s">
        <v>17</v>
      </c>
      <c r="I27" s="9" t="s">
        <v>18</v>
      </c>
    </row>
    <row r="28" spans="1:9">
      <c r="A28" s="13">
        <v>27</v>
      </c>
      <c r="B28" s="8" t="s">
        <v>102</v>
      </c>
      <c r="C28" s="8" t="s">
        <v>103</v>
      </c>
      <c r="D28" s="8" t="s">
        <v>104</v>
      </c>
      <c r="E28" s="8" t="s">
        <v>85</v>
      </c>
      <c r="F28" s="8" t="s">
        <v>15</v>
      </c>
      <c r="G28" s="8" t="s">
        <v>16</v>
      </c>
      <c r="H28" s="8" t="s">
        <v>17</v>
      </c>
      <c r="I28" s="9" t="s">
        <v>23</v>
      </c>
    </row>
    <row r="29" spans="1:9">
      <c r="A29" s="13">
        <v>28</v>
      </c>
      <c r="B29" s="8" t="s">
        <v>105</v>
      </c>
      <c r="C29" s="8" t="s">
        <v>106</v>
      </c>
      <c r="D29" s="8" t="s">
        <v>107</v>
      </c>
      <c r="E29" s="8" t="s">
        <v>85</v>
      </c>
      <c r="F29" s="8" t="s">
        <v>15</v>
      </c>
      <c r="G29" s="8" t="s">
        <v>31</v>
      </c>
      <c r="H29" s="8" t="s">
        <v>17</v>
      </c>
      <c r="I29" s="9" t="s">
        <v>18</v>
      </c>
    </row>
    <row r="30" spans="1:9">
      <c r="A30" s="13">
        <v>29</v>
      </c>
      <c r="B30" s="8" t="s">
        <v>108</v>
      </c>
      <c r="C30" s="8" t="s">
        <v>109</v>
      </c>
      <c r="D30" s="8" t="s">
        <v>110</v>
      </c>
      <c r="E30" s="8" t="s">
        <v>85</v>
      </c>
      <c r="F30" s="8" t="s">
        <v>15</v>
      </c>
      <c r="G30" s="8" t="s">
        <v>41</v>
      </c>
      <c r="H30" s="8" t="s">
        <v>17</v>
      </c>
      <c r="I30" s="9" t="s">
        <v>18</v>
      </c>
    </row>
    <row r="31" spans="1:9">
      <c r="A31" s="13">
        <v>30</v>
      </c>
      <c r="B31" s="8" t="s">
        <v>111</v>
      </c>
      <c r="C31" s="8" t="s">
        <v>112</v>
      </c>
      <c r="D31" s="8" t="s">
        <v>113</v>
      </c>
      <c r="E31" s="8" t="s">
        <v>85</v>
      </c>
      <c r="F31" s="8" t="s">
        <v>15</v>
      </c>
      <c r="G31" s="8" t="s">
        <v>31</v>
      </c>
      <c r="H31" s="8" t="s">
        <v>17</v>
      </c>
      <c r="I31" s="9" t="s">
        <v>18</v>
      </c>
    </row>
    <row r="32" spans="1:9">
      <c r="A32" s="13">
        <v>31</v>
      </c>
      <c r="B32" s="8" t="s">
        <v>114</v>
      </c>
      <c r="C32" s="8" t="s">
        <v>115</v>
      </c>
      <c r="D32" s="8" t="s">
        <v>116</v>
      </c>
      <c r="E32" s="8" t="s">
        <v>85</v>
      </c>
      <c r="F32" s="8" t="s">
        <v>15</v>
      </c>
      <c r="G32" s="8" t="s">
        <v>31</v>
      </c>
      <c r="H32" s="8" t="s">
        <v>17</v>
      </c>
      <c r="I32" s="9" t="s">
        <v>18</v>
      </c>
    </row>
    <row r="33" spans="1:9">
      <c r="A33" s="13">
        <v>32</v>
      </c>
      <c r="B33" s="8" t="s">
        <v>117</v>
      </c>
      <c r="C33" s="8" t="s">
        <v>118</v>
      </c>
      <c r="D33" s="8" t="s">
        <v>119</v>
      </c>
      <c r="E33" s="8" t="s">
        <v>85</v>
      </c>
      <c r="F33" s="8" t="s">
        <v>15</v>
      </c>
      <c r="G33" s="8" t="s">
        <v>31</v>
      </c>
      <c r="H33" s="8" t="s">
        <v>17</v>
      </c>
      <c r="I33" s="9" t="s">
        <v>18</v>
      </c>
    </row>
    <row r="34" spans="1:9">
      <c r="A34" s="13">
        <v>33</v>
      </c>
      <c r="B34" s="8" t="s">
        <v>120</v>
      </c>
      <c r="C34" s="8" t="s">
        <v>121</v>
      </c>
      <c r="D34" s="8" t="s">
        <v>122</v>
      </c>
      <c r="E34" s="8" t="s">
        <v>85</v>
      </c>
      <c r="F34" s="8" t="s">
        <v>15</v>
      </c>
      <c r="G34" s="8" t="s">
        <v>31</v>
      </c>
      <c r="H34" s="8" t="s">
        <v>17</v>
      </c>
      <c r="I34" s="9" t="s">
        <v>18</v>
      </c>
    </row>
    <row r="35" spans="1:9">
      <c r="A35" s="13">
        <v>35</v>
      </c>
      <c r="B35" s="8" t="s">
        <v>126</v>
      </c>
      <c r="C35" s="8" t="s">
        <v>127</v>
      </c>
      <c r="D35" s="8" t="s">
        <v>128</v>
      </c>
      <c r="E35" s="8" t="s">
        <v>85</v>
      </c>
      <c r="F35" s="8" t="s">
        <v>15</v>
      </c>
      <c r="G35" s="8" t="s">
        <v>41</v>
      </c>
      <c r="H35" s="8" t="s">
        <v>17</v>
      </c>
      <c r="I35" s="9" t="s">
        <v>18</v>
      </c>
    </row>
    <row r="36" spans="1:9">
      <c r="A36" s="13">
        <v>36</v>
      </c>
      <c r="B36" s="8" t="s">
        <v>129</v>
      </c>
      <c r="C36" s="8" t="s">
        <v>130</v>
      </c>
      <c r="D36" s="8" t="s">
        <v>107</v>
      </c>
      <c r="E36" s="8" t="s">
        <v>85</v>
      </c>
      <c r="F36" s="8" t="s">
        <v>15</v>
      </c>
      <c r="G36" s="8" t="s">
        <v>31</v>
      </c>
      <c r="H36" s="8" t="s">
        <v>17</v>
      </c>
      <c r="I36" s="9" t="s">
        <v>18</v>
      </c>
    </row>
    <row r="37" spans="1:9">
      <c r="A37" s="13">
        <v>37</v>
      </c>
      <c r="B37" s="8" t="s">
        <v>131</v>
      </c>
      <c r="C37" s="8" t="s">
        <v>132</v>
      </c>
      <c r="D37" s="8" t="s">
        <v>133</v>
      </c>
      <c r="E37" s="8" t="s">
        <v>85</v>
      </c>
      <c r="F37" s="8" t="s">
        <v>15</v>
      </c>
      <c r="G37" s="8" t="s">
        <v>41</v>
      </c>
      <c r="H37" s="8" t="s">
        <v>17</v>
      </c>
      <c r="I37" s="9" t="s">
        <v>18</v>
      </c>
    </row>
    <row r="38" spans="1:9">
      <c r="A38" s="13">
        <v>38</v>
      </c>
      <c r="B38" s="8" t="s">
        <v>134</v>
      </c>
      <c r="C38" s="8" t="s">
        <v>135</v>
      </c>
      <c r="D38" s="8" t="s">
        <v>136</v>
      </c>
      <c r="E38" s="8" t="s">
        <v>85</v>
      </c>
      <c r="F38" s="8" t="s">
        <v>15</v>
      </c>
      <c r="G38" s="8" t="s">
        <v>41</v>
      </c>
      <c r="H38" s="8" t="s">
        <v>17</v>
      </c>
      <c r="I38" s="9" t="s">
        <v>18</v>
      </c>
    </row>
    <row r="39" spans="1:9">
      <c r="A39" s="13">
        <v>39</v>
      </c>
      <c r="B39" s="8" t="s">
        <v>137</v>
      </c>
      <c r="C39" s="8" t="s">
        <v>138</v>
      </c>
      <c r="D39" s="8" t="s">
        <v>139</v>
      </c>
      <c r="E39" s="8" t="s">
        <v>85</v>
      </c>
      <c r="F39" s="8" t="s">
        <v>15</v>
      </c>
      <c r="G39" s="8" t="s">
        <v>31</v>
      </c>
      <c r="H39" s="8" t="s">
        <v>17</v>
      </c>
      <c r="I39" s="9" t="s">
        <v>18</v>
      </c>
    </row>
    <row r="40" spans="1:9">
      <c r="A40" s="13">
        <v>40</v>
      </c>
      <c r="B40" s="8" t="s">
        <v>140</v>
      </c>
      <c r="C40" s="8" t="s">
        <v>141</v>
      </c>
      <c r="D40" s="8" t="s">
        <v>142</v>
      </c>
      <c r="E40" s="8" t="s">
        <v>85</v>
      </c>
      <c r="F40" s="8" t="s">
        <v>15</v>
      </c>
      <c r="G40" s="8" t="s">
        <v>41</v>
      </c>
      <c r="H40" s="8" t="s">
        <v>17</v>
      </c>
      <c r="I40" s="9" t="s">
        <v>18</v>
      </c>
    </row>
    <row r="41" spans="1:9">
      <c r="A41" s="13">
        <v>41</v>
      </c>
      <c r="B41" s="8" t="s">
        <v>143</v>
      </c>
      <c r="C41" s="8" t="s">
        <v>144</v>
      </c>
      <c r="D41" s="8" t="s">
        <v>145</v>
      </c>
      <c r="E41" s="8" t="s">
        <v>85</v>
      </c>
      <c r="F41" s="8" t="s">
        <v>15</v>
      </c>
      <c r="G41" s="8" t="s">
        <v>31</v>
      </c>
      <c r="H41" s="8" t="s">
        <v>17</v>
      </c>
      <c r="I41" s="9" t="s">
        <v>18</v>
      </c>
    </row>
    <row r="42" spans="1:9">
      <c r="A42" s="13">
        <v>42</v>
      </c>
      <c r="B42" s="8" t="s">
        <v>146</v>
      </c>
      <c r="C42" s="8" t="s">
        <v>147</v>
      </c>
      <c r="D42" s="8" t="s">
        <v>148</v>
      </c>
      <c r="E42" s="8" t="s">
        <v>85</v>
      </c>
      <c r="F42" s="8" t="s">
        <v>15</v>
      </c>
      <c r="G42" s="8" t="s">
        <v>41</v>
      </c>
      <c r="H42" s="8" t="s">
        <v>17</v>
      </c>
      <c r="I42" s="9" t="s">
        <v>18</v>
      </c>
    </row>
    <row r="43" spans="1:9">
      <c r="A43" s="13">
        <v>43</v>
      </c>
      <c r="B43" s="8" t="s">
        <v>149</v>
      </c>
      <c r="C43" s="8" t="s">
        <v>150</v>
      </c>
      <c r="D43" s="8" t="s">
        <v>151</v>
      </c>
      <c r="E43" s="8" t="s">
        <v>85</v>
      </c>
      <c r="F43" s="8" t="s">
        <v>15</v>
      </c>
      <c r="G43" s="8" t="s">
        <v>41</v>
      </c>
      <c r="H43" s="8" t="s">
        <v>17</v>
      </c>
      <c r="I43" s="9" t="s">
        <v>18</v>
      </c>
    </row>
    <row r="44" spans="1:9">
      <c r="A44" s="13">
        <v>44</v>
      </c>
      <c r="B44" s="8" t="s">
        <v>152</v>
      </c>
      <c r="C44" s="8" t="s">
        <v>153</v>
      </c>
      <c r="D44" s="8" t="s">
        <v>122</v>
      </c>
      <c r="E44" s="8" t="s">
        <v>85</v>
      </c>
      <c r="F44" s="8" t="s">
        <v>15</v>
      </c>
      <c r="G44" s="8" t="s">
        <v>41</v>
      </c>
      <c r="H44" s="8" t="s">
        <v>17</v>
      </c>
      <c r="I44" s="9" t="s">
        <v>18</v>
      </c>
    </row>
    <row r="45" spans="1:9">
      <c r="A45" s="13">
        <v>45</v>
      </c>
      <c r="B45" s="8" t="s">
        <v>154</v>
      </c>
      <c r="C45" s="8" t="s">
        <v>155</v>
      </c>
      <c r="D45" s="8" t="s">
        <v>133</v>
      </c>
      <c r="E45" s="8" t="s">
        <v>85</v>
      </c>
      <c r="F45" s="8" t="s">
        <v>15</v>
      </c>
      <c r="G45" s="8" t="s">
        <v>31</v>
      </c>
      <c r="H45" s="8" t="s">
        <v>17</v>
      </c>
      <c r="I45" s="9" t="s">
        <v>18</v>
      </c>
    </row>
    <row r="46" spans="1:9">
      <c r="A46" s="13">
        <v>46</v>
      </c>
      <c r="B46" s="8" t="s">
        <v>156</v>
      </c>
      <c r="C46" s="8" t="s">
        <v>157</v>
      </c>
      <c r="D46" s="8" t="s">
        <v>125</v>
      </c>
      <c r="E46" s="8" t="s">
        <v>85</v>
      </c>
      <c r="F46" s="8" t="s">
        <v>15</v>
      </c>
      <c r="G46" s="8" t="s">
        <v>31</v>
      </c>
      <c r="H46" s="8" t="s">
        <v>17</v>
      </c>
      <c r="I46" s="9" t="s">
        <v>18</v>
      </c>
    </row>
    <row r="47" spans="1:9">
      <c r="A47" s="13">
        <v>47</v>
      </c>
      <c r="B47" s="8" t="s">
        <v>158</v>
      </c>
      <c r="C47" s="8" t="s">
        <v>159</v>
      </c>
      <c r="D47" s="8" t="s">
        <v>133</v>
      </c>
      <c r="E47" s="8" t="s">
        <v>85</v>
      </c>
      <c r="F47" s="8" t="s">
        <v>15</v>
      </c>
      <c r="G47" s="8" t="s">
        <v>31</v>
      </c>
      <c r="H47" s="8" t="s">
        <v>17</v>
      </c>
      <c r="I47" s="9" t="s">
        <v>18</v>
      </c>
    </row>
    <row r="48" spans="1:9">
      <c r="A48" s="13">
        <v>48</v>
      </c>
      <c r="B48" s="8" t="s">
        <v>160</v>
      </c>
      <c r="C48" s="8" t="s">
        <v>161</v>
      </c>
      <c r="D48" s="8" t="s">
        <v>162</v>
      </c>
      <c r="E48" s="8" t="s">
        <v>85</v>
      </c>
      <c r="F48" s="8" t="s">
        <v>15</v>
      </c>
      <c r="G48" s="8" t="s">
        <v>31</v>
      </c>
      <c r="H48" s="8" t="s">
        <v>17</v>
      </c>
      <c r="I48" s="9" t="s">
        <v>163</v>
      </c>
    </row>
    <row r="49" spans="1:9">
      <c r="A49" s="13">
        <v>49</v>
      </c>
      <c r="B49" s="8" t="s">
        <v>164</v>
      </c>
      <c r="C49" s="8" t="s">
        <v>161</v>
      </c>
      <c r="D49" s="8" t="s">
        <v>139</v>
      </c>
      <c r="E49" s="8" t="s">
        <v>85</v>
      </c>
      <c r="F49" s="8" t="s">
        <v>15</v>
      </c>
      <c r="G49" s="8" t="s">
        <v>31</v>
      </c>
      <c r="H49" s="8" t="s">
        <v>17</v>
      </c>
      <c r="I49" s="9" t="s">
        <v>163</v>
      </c>
    </row>
    <row r="50" spans="1:9">
      <c r="A50" s="13">
        <v>50</v>
      </c>
      <c r="B50" s="8" t="s">
        <v>165</v>
      </c>
      <c r="C50" s="8" t="s">
        <v>166</v>
      </c>
      <c r="D50" s="8" t="s">
        <v>167</v>
      </c>
      <c r="E50" s="8" t="s">
        <v>85</v>
      </c>
      <c r="F50" s="8" t="s">
        <v>15</v>
      </c>
      <c r="G50" s="8" t="s">
        <v>31</v>
      </c>
      <c r="H50" s="8" t="s">
        <v>17</v>
      </c>
      <c r="I50" s="9" t="s">
        <v>18</v>
      </c>
    </row>
    <row r="51" spans="1:9">
      <c r="A51" s="13">
        <v>51</v>
      </c>
      <c r="B51" s="8" t="s">
        <v>168</v>
      </c>
      <c r="C51" s="8" t="s">
        <v>169</v>
      </c>
      <c r="D51" s="8" t="s">
        <v>170</v>
      </c>
      <c r="E51" s="8" t="s">
        <v>85</v>
      </c>
      <c r="F51" s="8" t="s">
        <v>15</v>
      </c>
      <c r="G51" s="8" t="s">
        <v>31</v>
      </c>
      <c r="H51" s="8" t="s">
        <v>17</v>
      </c>
      <c r="I51" s="9" t="s">
        <v>18</v>
      </c>
    </row>
    <row r="52" spans="1:9">
      <c r="A52" s="13">
        <v>53</v>
      </c>
      <c r="B52" s="8" t="s">
        <v>174</v>
      </c>
      <c r="C52" s="8" t="s">
        <v>175</v>
      </c>
      <c r="D52" s="8" t="s">
        <v>176</v>
      </c>
      <c r="E52" s="8" t="s">
        <v>85</v>
      </c>
      <c r="F52" s="8" t="s">
        <v>15</v>
      </c>
      <c r="G52" s="8" t="s">
        <v>41</v>
      </c>
      <c r="H52" s="8" t="s">
        <v>17</v>
      </c>
      <c r="I52" s="9" t="s">
        <v>18</v>
      </c>
    </row>
    <row r="53" spans="1:9">
      <c r="A53" s="13">
        <v>54</v>
      </c>
      <c r="B53" s="8" t="s">
        <v>177</v>
      </c>
      <c r="C53" s="8" t="s">
        <v>178</v>
      </c>
      <c r="D53" s="8" t="s">
        <v>179</v>
      </c>
      <c r="E53" s="8" t="s">
        <v>85</v>
      </c>
      <c r="F53" s="8" t="s">
        <v>15</v>
      </c>
      <c r="G53" s="8" t="s">
        <v>41</v>
      </c>
      <c r="H53" s="8" t="s">
        <v>17</v>
      </c>
      <c r="I53" s="9" t="s">
        <v>18</v>
      </c>
    </row>
    <row r="54" spans="1:9">
      <c r="A54" s="13">
        <v>55</v>
      </c>
      <c r="B54" s="8" t="s">
        <v>180</v>
      </c>
      <c r="C54" s="8" t="s">
        <v>181</v>
      </c>
      <c r="D54" s="8" t="s">
        <v>182</v>
      </c>
      <c r="E54" s="8" t="s">
        <v>85</v>
      </c>
      <c r="F54" s="8" t="s">
        <v>15</v>
      </c>
      <c r="G54" s="8" t="s">
        <v>41</v>
      </c>
      <c r="H54" s="8" t="s">
        <v>17</v>
      </c>
      <c r="I54" s="9" t="s">
        <v>18</v>
      </c>
    </row>
    <row r="55" spans="1:9">
      <c r="A55" s="13">
        <v>56</v>
      </c>
      <c r="B55" s="8" t="s">
        <v>183</v>
      </c>
      <c r="C55" s="8" t="s">
        <v>184</v>
      </c>
      <c r="D55" s="8" t="s">
        <v>133</v>
      </c>
      <c r="E55" s="8" t="s">
        <v>85</v>
      </c>
      <c r="F55" s="8" t="s">
        <v>15</v>
      </c>
      <c r="G55" s="8" t="s">
        <v>41</v>
      </c>
      <c r="H55" s="8" t="s">
        <v>17</v>
      </c>
      <c r="I55" s="9" t="s">
        <v>18</v>
      </c>
    </row>
    <row r="56" spans="1:9">
      <c r="A56" s="13">
        <v>58</v>
      </c>
      <c r="B56" s="8" t="s">
        <v>188</v>
      </c>
      <c r="C56" s="8" t="s">
        <v>189</v>
      </c>
      <c r="D56" s="8" t="s">
        <v>190</v>
      </c>
      <c r="E56" s="8" t="s">
        <v>85</v>
      </c>
      <c r="F56" s="8" t="s">
        <v>15</v>
      </c>
      <c r="G56" s="8" t="s">
        <v>31</v>
      </c>
      <c r="H56" s="8" t="s">
        <v>17</v>
      </c>
      <c r="I56" s="9" t="s">
        <v>69</v>
      </c>
    </row>
    <row r="57" spans="1:9">
      <c r="A57" s="13">
        <v>59</v>
      </c>
      <c r="B57" s="8" t="s">
        <v>191</v>
      </c>
      <c r="C57" s="8" t="s">
        <v>192</v>
      </c>
      <c r="D57" s="8" t="s">
        <v>125</v>
      </c>
      <c r="E57" s="8" t="s">
        <v>85</v>
      </c>
      <c r="F57" s="8" t="s">
        <v>15</v>
      </c>
      <c r="G57" s="8" t="s">
        <v>41</v>
      </c>
      <c r="H57" s="8" t="s">
        <v>17</v>
      </c>
      <c r="I57" s="9" t="s">
        <v>18</v>
      </c>
    </row>
    <row r="58" spans="1:9">
      <c r="A58" s="13">
        <v>60</v>
      </c>
      <c r="B58" s="8" t="s">
        <v>193</v>
      </c>
      <c r="C58" s="8" t="s">
        <v>194</v>
      </c>
      <c r="D58" s="8" t="s">
        <v>195</v>
      </c>
      <c r="E58" s="8" t="s">
        <v>85</v>
      </c>
      <c r="F58" s="8" t="s">
        <v>15</v>
      </c>
      <c r="G58" s="8" t="s">
        <v>41</v>
      </c>
      <c r="H58" s="8" t="s">
        <v>17</v>
      </c>
      <c r="I58" s="9" t="s">
        <v>18</v>
      </c>
    </row>
    <row r="59" spans="1:9">
      <c r="A59" s="13">
        <v>61</v>
      </c>
      <c r="B59" s="8" t="s">
        <v>196</v>
      </c>
      <c r="C59" s="8" t="s">
        <v>197</v>
      </c>
      <c r="D59" s="8" t="s">
        <v>198</v>
      </c>
      <c r="E59" s="8" t="s">
        <v>85</v>
      </c>
      <c r="F59" s="8" t="s">
        <v>15</v>
      </c>
      <c r="G59" s="8" t="s">
        <v>31</v>
      </c>
      <c r="H59" s="8" t="s">
        <v>17</v>
      </c>
      <c r="I59" s="9" t="s">
        <v>18</v>
      </c>
    </row>
    <row r="60" spans="1:9">
      <c r="A60" s="13">
        <v>62</v>
      </c>
      <c r="B60" s="8" t="s">
        <v>199</v>
      </c>
      <c r="C60" s="8" t="s">
        <v>200</v>
      </c>
      <c r="D60" s="8" t="s">
        <v>110</v>
      </c>
      <c r="E60" s="8" t="s">
        <v>85</v>
      </c>
      <c r="F60" s="8" t="s">
        <v>15</v>
      </c>
      <c r="G60" s="8" t="s">
        <v>41</v>
      </c>
      <c r="H60" s="8" t="s">
        <v>17</v>
      </c>
      <c r="I60" s="9" t="s">
        <v>18</v>
      </c>
    </row>
    <row r="61" spans="1:9">
      <c r="A61" s="13">
        <v>63</v>
      </c>
      <c r="B61" s="8" t="s">
        <v>201</v>
      </c>
      <c r="C61" s="8" t="s">
        <v>202</v>
      </c>
      <c r="D61" s="8" t="s">
        <v>145</v>
      </c>
      <c r="E61" s="8" t="s">
        <v>85</v>
      </c>
      <c r="F61" s="8" t="s">
        <v>15</v>
      </c>
      <c r="G61" s="8" t="s">
        <v>31</v>
      </c>
      <c r="H61" s="8" t="s">
        <v>17</v>
      </c>
      <c r="I61" s="9" t="s">
        <v>18</v>
      </c>
    </row>
    <row r="62" spans="1:9">
      <c r="A62" s="13">
        <v>64</v>
      </c>
      <c r="B62" s="8" t="s">
        <v>203</v>
      </c>
      <c r="C62" s="8" t="s">
        <v>204</v>
      </c>
      <c r="D62" s="8" t="s">
        <v>205</v>
      </c>
      <c r="E62" s="8" t="s">
        <v>85</v>
      </c>
      <c r="F62" s="8" t="s">
        <v>15</v>
      </c>
      <c r="G62" s="8" t="s">
        <v>31</v>
      </c>
      <c r="H62" s="8" t="s">
        <v>17</v>
      </c>
      <c r="I62" s="9" t="s">
        <v>18</v>
      </c>
    </row>
    <row r="63" spans="1:9">
      <c r="A63" s="13">
        <v>65</v>
      </c>
      <c r="B63" s="8" t="s">
        <v>206</v>
      </c>
      <c r="C63" s="8" t="s">
        <v>207</v>
      </c>
      <c r="D63" s="8" t="s">
        <v>208</v>
      </c>
      <c r="E63" s="8" t="s">
        <v>85</v>
      </c>
      <c r="F63" s="8" t="s">
        <v>15</v>
      </c>
      <c r="G63" s="8" t="s">
        <v>41</v>
      </c>
      <c r="H63" s="8" t="s">
        <v>17</v>
      </c>
      <c r="I63" s="9" t="s">
        <v>18</v>
      </c>
    </row>
    <row r="64" spans="1:9">
      <c r="A64" s="13">
        <v>66</v>
      </c>
      <c r="B64" s="8" t="s">
        <v>209</v>
      </c>
      <c r="C64" s="8" t="s">
        <v>210</v>
      </c>
      <c r="D64" s="8" t="s">
        <v>211</v>
      </c>
      <c r="E64" s="8" t="s">
        <v>85</v>
      </c>
      <c r="F64" s="8" t="s">
        <v>15</v>
      </c>
      <c r="G64" s="8" t="s">
        <v>31</v>
      </c>
      <c r="H64" s="8" t="s">
        <v>17</v>
      </c>
      <c r="I64" s="9" t="s">
        <v>18</v>
      </c>
    </row>
    <row r="65" spans="1:9">
      <c r="A65" s="13">
        <v>67</v>
      </c>
      <c r="B65" s="8" t="s">
        <v>212</v>
      </c>
      <c r="C65" s="8" t="s">
        <v>213</v>
      </c>
      <c r="D65" s="8" t="s">
        <v>122</v>
      </c>
      <c r="E65" s="8" t="s">
        <v>85</v>
      </c>
      <c r="F65" s="8" t="s">
        <v>15</v>
      </c>
      <c r="G65" s="8" t="s">
        <v>31</v>
      </c>
      <c r="H65" s="8" t="s">
        <v>17</v>
      </c>
      <c r="I65" s="9" t="s">
        <v>18</v>
      </c>
    </row>
    <row r="66" spans="1:9">
      <c r="A66" s="13">
        <v>68</v>
      </c>
      <c r="B66" s="8" t="s">
        <v>214</v>
      </c>
      <c r="C66" s="8" t="s">
        <v>215</v>
      </c>
      <c r="D66" s="8" t="s">
        <v>216</v>
      </c>
      <c r="E66" s="8" t="s">
        <v>85</v>
      </c>
      <c r="F66" s="8" t="s">
        <v>15</v>
      </c>
      <c r="G66" s="8" t="s">
        <v>31</v>
      </c>
      <c r="H66" s="8" t="s">
        <v>17</v>
      </c>
      <c r="I66" s="9" t="s">
        <v>18</v>
      </c>
    </row>
    <row r="67" spans="1:9">
      <c r="A67" s="13">
        <v>69</v>
      </c>
      <c r="B67" s="8" t="s">
        <v>217</v>
      </c>
      <c r="C67" s="8" t="s">
        <v>218</v>
      </c>
      <c r="D67" s="8" t="s">
        <v>219</v>
      </c>
      <c r="E67" s="8" t="s">
        <v>85</v>
      </c>
      <c r="F67" s="8" t="s">
        <v>15</v>
      </c>
      <c r="G67" s="8" t="s">
        <v>31</v>
      </c>
      <c r="H67" s="8" t="s">
        <v>17</v>
      </c>
      <c r="I67" s="9" t="s">
        <v>18</v>
      </c>
    </row>
    <row r="68" spans="1:9">
      <c r="A68" s="13">
        <v>70</v>
      </c>
      <c r="B68" s="8" t="s">
        <v>220</v>
      </c>
      <c r="C68" s="8" t="s">
        <v>221</v>
      </c>
      <c r="D68" s="8" t="s">
        <v>222</v>
      </c>
      <c r="E68" s="8" t="s">
        <v>85</v>
      </c>
      <c r="F68" s="8" t="s">
        <v>15</v>
      </c>
      <c r="G68" s="8" t="s">
        <v>41</v>
      </c>
      <c r="H68" s="8" t="s">
        <v>17</v>
      </c>
      <c r="I68" s="9" t="s">
        <v>18</v>
      </c>
    </row>
    <row r="69" spans="1:9">
      <c r="A69" s="13">
        <v>71</v>
      </c>
      <c r="B69" s="8" t="s">
        <v>223</v>
      </c>
      <c r="C69" s="8" t="s">
        <v>224</v>
      </c>
      <c r="D69" s="8" t="s">
        <v>133</v>
      </c>
      <c r="E69" s="8" t="s">
        <v>85</v>
      </c>
      <c r="F69" s="8" t="s">
        <v>15</v>
      </c>
      <c r="G69" s="8" t="s">
        <v>41</v>
      </c>
      <c r="H69" s="8" t="s">
        <v>17</v>
      </c>
      <c r="I69" s="9" t="s">
        <v>18</v>
      </c>
    </row>
    <row r="70" spans="1:9">
      <c r="A70" s="13">
        <v>72</v>
      </c>
      <c r="B70" s="8" t="s">
        <v>225</v>
      </c>
      <c r="C70" s="8" t="s">
        <v>226</v>
      </c>
      <c r="D70" s="8" t="s">
        <v>227</v>
      </c>
      <c r="E70" s="8" t="s">
        <v>228</v>
      </c>
      <c r="F70" s="8" t="s">
        <v>15</v>
      </c>
      <c r="G70" s="8" t="s">
        <v>31</v>
      </c>
      <c r="H70" s="8" t="s">
        <v>17</v>
      </c>
      <c r="I70" s="9" t="s">
        <v>18</v>
      </c>
    </row>
    <row r="71" spans="1:9">
      <c r="A71" s="13">
        <v>74</v>
      </c>
      <c r="B71" s="8" t="s">
        <v>232</v>
      </c>
      <c r="C71" s="8" t="s">
        <v>233</v>
      </c>
      <c r="D71" s="8" t="s">
        <v>234</v>
      </c>
      <c r="E71" s="8" t="s">
        <v>228</v>
      </c>
      <c r="F71" s="8" t="s">
        <v>15</v>
      </c>
      <c r="G71" s="8" t="s">
        <v>31</v>
      </c>
      <c r="H71" s="8" t="s">
        <v>17</v>
      </c>
      <c r="I71" s="9" t="s">
        <v>18</v>
      </c>
    </row>
    <row r="72" spans="1:9">
      <c r="A72" s="13">
        <v>75</v>
      </c>
      <c r="B72" s="8" t="s">
        <v>235</v>
      </c>
      <c r="C72" s="8" t="s">
        <v>236</v>
      </c>
      <c r="D72" s="8" t="s">
        <v>237</v>
      </c>
      <c r="E72" s="8" t="s">
        <v>228</v>
      </c>
      <c r="F72" s="8" t="s">
        <v>15</v>
      </c>
      <c r="G72" s="8" t="s">
        <v>31</v>
      </c>
      <c r="H72" s="8" t="s">
        <v>17</v>
      </c>
      <c r="I72" s="9" t="s">
        <v>18</v>
      </c>
    </row>
    <row r="73" spans="1:9">
      <c r="A73" s="13">
        <v>76</v>
      </c>
      <c r="B73" s="8" t="s">
        <v>238</v>
      </c>
      <c r="C73" s="8" t="s">
        <v>239</v>
      </c>
      <c r="D73" s="8" t="s">
        <v>234</v>
      </c>
      <c r="E73" s="8" t="s">
        <v>228</v>
      </c>
      <c r="F73" s="8" t="s">
        <v>15</v>
      </c>
      <c r="G73" s="8" t="s">
        <v>41</v>
      </c>
      <c r="H73" s="8" t="s">
        <v>17</v>
      </c>
      <c r="I73" s="9" t="s">
        <v>23</v>
      </c>
    </row>
    <row r="74" spans="1:9">
      <c r="A74" s="13">
        <v>77</v>
      </c>
      <c r="B74" s="8" t="s">
        <v>240</v>
      </c>
      <c r="C74" s="8" t="s">
        <v>241</v>
      </c>
      <c r="D74" s="8" t="s">
        <v>242</v>
      </c>
      <c r="E74" s="8" t="s">
        <v>228</v>
      </c>
      <c r="F74" s="8" t="s">
        <v>15</v>
      </c>
      <c r="G74" s="8" t="s">
        <v>41</v>
      </c>
      <c r="H74" s="8" t="s">
        <v>17</v>
      </c>
      <c r="I74" s="9" t="s">
        <v>23</v>
      </c>
    </row>
    <row r="75" spans="1:9">
      <c r="A75" s="13">
        <v>78</v>
      </c>
      <c r="B75" s="8" t="s">
        <v>243</v>
      </c>
      <c r="C75" s="8" t="s">
        <v>244</v>
      </c>
      <c r="D75" s="8" t="s">
        <v>245</v>
      </c>
      <c r="E75" s="8" t="s">
        <v>228</v>
      </c>
      <c r="F75" s="8" t="s">
        <v>15</v>
      </c>
      <c r="G75" s="8" t="s">
        <v>31</v>
      </c>
      <c r="H75" s="8" t="s">
        <v>17</v>
      </c>
      <c r="I75" s="9" t="s">
        <v>18</v>
      </c>
    </row>
    <row r="76" spans="1:9">
      <c r="A76" s="13">
        <v>79</v>
      </c>
      <c r="B76" s="8" t="s">
        <v>246</v>
      </c>
      <c r="C76" s="8" t="s">
        <v>204</v>
      </c>
      <c r="D76" s="8" t="s">
        <v>247</v>
      </c>
      <c r="E76" s="8" t="s">
        <v>228</v>
      </c>
      <c r="F76" s="8" t="s">
        <v>15</v>
      </c>
      <c r="G76" s="8" t="s">
        <v>31</v>
      </c>
      <c r="H76" s="8" t="s">
        <v>17</v>
      </c>
      <c r="I76" s="9" t="s">
        <v>18</v>
      </c>
    </row>
    <row r="77" spans="1:9">
      <c r="A77" s="13">
        <v>80</v>
      </c>
      <c r="B77" s="8" t="s">
        <v>248</v>
      </c>
      <c r="C77" s="8" t="s">
        <v>249</v>
      </c>
      <c r="D77" s="8" t="s">
        <v>250</v>
      </c>
      <c r="E77" s="8" t="s">
        <v>251</v>
      </c>
      <c r="F77" s="8" t="s">
        <v>15</v>
      </c>
      <c r="G77" s="8" t="s">
        <v>31</v>
      </c>
      <c r="H77" s="8" t="s">
        <v>17</v>
      </c>
      <c r="I77" s="9" t="s">
        <v>18</v>
      </c>
    </row>
    <row r="78" spans="1:9">
      <c r="A78" s="13">
        <v>82</v>
      </c>
      <c r="B78" s="8" t="s">
        <v>254</v>
      </c>
      <c r="C78" s="8" t="s">
        <v>255</v>
      </c>
      <c r="D78" s="8" t="s">
        <v>250</v>
      </c>
      <c r="E78" s="8" t="s">
        <v>251</v>
      </c>
      <c r="F78" s="8" t="s">
        <v>15</v>
      </c>
      <c r="G78" s="8" t="s">
        <v>41</v>
      </c>
      <c r="H78" s="8" t="s">
        <v>17</v>
      </c>
      <c r="I78" s="9" t="s">
        <v>18</v>
      </c>
    </row>
    <row r="79" spans="1:9">
      <c r="A79" s="13">
        <v>83</v>
      </c>
      <c r="B79" s="8" t="s">
        <v>256</v>
      </c>
      <c r="C79" s="8" t="s">
        <v>257</v>
      </c>
      <c r="D79" s="8" t="s">
        <v>250</v>
      </c>
      <c r="E79" s="8" t="s">
        <v>251</v>
      </c>
      <c r="F79" s="8" t="s">
        <v>15</v>
      </c>
      <c r="G79" s="8" t="s">
        <v>31</v>
      </c>
      <c r="H79" s="8" t="s">
        <v>17</v>
      </c>
      <c r="I79" s="9" t="s">
        <v>27</v>
      </c>
    </row>
    <row r="80" spans="1:9">
      <c r="A80" s="13">
        <v>84</v>
      </c>
      <c r="B80" s="8" t="s">
        <v>258</v>
      </c>
      <c r="C80" s="8" t="s">
        <v>259</v>
      </c>
      <c r="D80" s="8" t="s">
        <v>250</v>
      </c>
      <c r="E80" s="8" t="s">
        <v>251</v>
      </c>
      <c r="F80" s="8" t="s">
        <v>15</v>
      </c>
      <c r="G80" s="8" t="s">
        <v>41</v>
      </c>
      <c r="H80" s="8" t="s">
        <v>17</v>
      </c>
      <c r="I80" s="9" t="s">
        <v>23</v>
      </c>
    </row>
    <row r="81" spans="1:9">
      <c r="A81" s="13">
        <v>85</v>
      </c>
      <c r="B81" s="8" t="s">
        <v>260</v>
      </c>
      <c r="C81" s="8" t="s">
        <v>261</v>
      </c>
      <c r="D81" s="8" t="s">
        <v>262</v>
      </c>
      <c r="E81" s="8" t="s">
        <v>263</v>
      </c>
      <c r="F81" s="8" t="s">
        <v>15</v>
      </c>
      <c r="G81" s="8" t="s">
        <v>41</v>
      </c>
      <c r="H81" s="8" t="s">
        <v>17</v>
      </c>
      <c r="I81" s="9" t="s">
        <v>23</v>
      </c>
    </row>
    <row r="82" spans="1:9">
      <c r="A82" s="13">
        <v>86</v>
      </c>
      <c r="B82" s="8" t="s">
        <v>264</v>
      </c>
      <c r="C82" s="8" t="s">
        <v>265</v>
      </c>
      <c r="D82" s="8" t="s">
        <v>266</v>
      </c>
      <c r="E82" s="8" t="s">
        <v>263</v>
      </c>
      <c r="F82" s="8" t="s">
        <v>15</v>
      </c>
      <c r="G82" s="8" t="s">
        <v>31</v>
      </c>
      <c r="H82" s="8" t="s">
        <v>17</v>
      </c>
      <c r="I82" s="9" t="s">
        <v>267</v>
      </c>
    </row>
    <row r="83" spans="1:9">
      <c r="A83" s="13">
        <v>87</v>
      </c>
      <c r="B83" s="8" t="s">
        <v>268</v>
      </c>
      <c r="C83" s="8" t="s">
        <v>269</v>
      </c>
      <c r="D83" s="8" t="s">
        <v>270</v>
      </c>
      <c r="E83" s="8" t="s">
        <v>263</v>
      </c>
      <c r="F83" s="8" t="s">
        <v>15</v>
      </c>
      <c r="G83" s="8" t="s">
        <v>31</v>
      </c>
      <c r="H83" s="8" t="s">
        <v>17</v>
      </c>
      <c r="I83" s="9" t="s">
        <v>18</v>
      </c>
    </row>
    <row r="84" spans="1:9">
      <c r="A84" s="13">
        <v>88</v>
      </c>
      <c r="B84" s="8" t="s">
        <v>271</v>
      </c>
      <c r="C84" s="8" t="s">
        <v>272</v>
      </c>
      <c r="D84" s="8" t="s">
        <v>273</v>
      </c>
      <c r="E84" s="8" t="s">
        <v>263</v>
      </c>
      <c r="F84" s="8" t="s">
        <v>15</v>
      </c>
      <c r="G84" s="8" t="s">
        <v>31</v>
      </c>
      <c r="H84" s="8" t="s">
        <v>17</v>
      </c>
      <c r="I84" s="9" t="s">
        <v>18</v>
      </c>
    </row>
    <row r="85" spans="1:9">
      <c r="A85" s="13">
        <v>89</v>
      </c>
      <c r="B85" s="8" t="s">
        <v>274</v>
      </c>
      <c r="C85" s="8" t="s">
        <v>275</v>
      </c>
      <c r="D85" s="8" t="s">
        <v>276</v>
      </c>
      <c r="E85" s="8" t="s">
        <v>263</v>
      </c>
      <c r="F85" s="8" t="s">
        <v>15</v>
      </c>
      <c r="G85" s="8" t="s">
        <v>31</v>
      </c>
      <c r="H85" s="8" t="s">
        <v>17</v>
      </c>
      <c r="I85" s="9" t="s">
        <v>18</v>
      </c>
    </row>
    <row r="86" spans="1:9">
      <c r="A86" s="13">
        <v>90</v>
      </c>
      <c r="B86" s="8" t="s">
        <v>277</v>
      </c>
      <c r="C86" s="8" t="s">
        <v>278</v>
      </c>
      <c r="D86" s="8" t="s">
        <v>262</v>
      </c>
      <c r="E86" s="8" t="s">
        <v>263</v>
      </c>
      <c r="F86" s="8" t="s">
        <v>15</v>
      </c>
      <c r="G86" s="8" t="s">
        <v>41</v>
      </c>
      <c r="H86" s="8" t="s">
        <v>17</v>
      </c>
      <c r="I86" s="9" t="s">
        <v>23</v>
      </c>
    </row>
    <row r="87" spans="1:9">
      <c r="A87" s="13">
        <v>92</v>
      </c>
      <c r="B87" s="8" t="s">
        <v>282</v>
      </c>
      <c r="C87" s="8" t="s">
        <v>283</v>
      </c>
      <c r="D87" s="8" t="s">
        <v>284</v>
      </c>
      <c r="E87" s="8" t="s">
        <v>263</v>
      </c>
      <c r="F87" s="8" t="s">
        <v>15</v>
      </c>
      <c r="G87" s="8" t="s">
        <v>31</v>
      </c>
      <c r="H87" s="8" t="s">
        <v>17</v>
      </c>
      <c r="I87" s="9" t="s">
        <v>18</v>
      </c>
    </row>
    <row r="88" spans="1:9">
      <c r="A88" s="13">
        <v>93</v>
      </c>
      <c r="B88" s="8" t="s">
        <v>285</v>
      </c>
      <c r="C88" s="8" t="s">
        <v>286</v>
      </c>
      <c r="D88" s="8" t="s">
        <v>273</v>
      </c>
      <c r="E88" s="8" t="s">
        <v>263</v>
      </c>
      <c r="F88" s="8" t="s">
        <v>15</v>
      </c>
      <c r="G88" s="8" t="s">
        <v>31</v>
      </c>
      <c r="H88" s="8" t="s">
        <v>17</v>
      </c>
      <c r="I88" s="9" t="s">
        <v>18</v>
      </c>
    </row>
    <row r="89" spans="1:9">
      <c r="A89" s="13">
        <v>94</v>
      </c>
      <c r="B89" s="8" t="s">
        <v>287</v>
      </c>
      <c r="C89" s="8" t="s">
        <v>288</v>
      </c>
      <c r="D89" s="8" t="s">
        <v>262</v>
      </c>
      <c r="E89" s="8" t="s">
        <v>263</v>
      </c>
      <c r="F89" s="8" t="s">
        <v>15</v>
      </c>
      <c r="G89" s="8" t="s">
        <v>41</v>
      </c>
      <c r="H89" s="8" t="s">
        <v>17</v>
      </c>
      <c r="I89" s="9" t="s">
        <v>18</v>
      </c>
    </row>
    <row r="90" spans="1:9">
      <c r="A90" s="13">
        <v>95</v>
      </c>
      <c r="B90" s="8" t="s">
        <v>289</v>
      </c>
      <c r="C90" s="8" t="s">
        <v>29</v>
      </c>
      <c r="D90" s="8" t="s">
        <v>290</v>
      </c>
      <c r="E90" s="8" t="s">
        <v>263</v>
      </c>
      <c r="F90" s="8" t="s">
        <v>15</v>
      </c>
      <c r="G90" s="8" t="s">
        <v>31</v>
      </c>
      <c r="H90" s="8" t="s">
        <v>17</v>
      </c>
      <c r="I90" s="9" t="s">
        <v>18</v>
      </c>
    </row>
    <row r="91" spans="1:9">
      <c r="A91" s="13">
        <v>97</v>
      </c>
      <c r="B91" s="8" t="s">
        <v>294</v>
      </c>
      <c r="C91" s="8" t="s">
        <v>295</v>
      </c>
      <c r="D91" s="8" t="s">
        <v>296</v>
      </c>
      <c r="E91" s="8" t="s">
        <v>263</v>
      </c>
      <c r="F91" s="8" t="s">
        <v>15</v>
      </c>
      <c r="G91" s="8" t="s">
        <v>31</v>
      </c>
      <c r="H91" s="8" t="s">
        <v>17</v>
      </c>
      <c r="I91" s="9" t="s">
        <v>23</v>
      </c>
    </row>
    <row r="92" spans="1:9">
      <c r="A92" s="13">
        <v>98</v>
      </c>
      <c r="B92" s="8" t="s">
        <v>297</v>
      </c>
      <c r="C92" s="8" t="s">
        <v>298</v>
      </c>
      <c r="D92" s="8" t="s">
        <v>299</v>
      </c>
      <c r="E92" s="8" t="s">
        <v>263</v>
      </c>
      <c r="F92" s="8" t="s">
        <v>15</v>
      </c>
      <c r="G92" s="8" t="s">
        <v>31</v>
      </c>
      <c r="H92" s="8" t="s">
        <v>17</v>
      </c>
      <c r="I92" s="9" t="s">
        <v>18</v>
      </c>
    </row>
    <row r="93" spans="1:9">
      <c r="A93" s="13">
        <v>99</v>
      </c>
      <c r="B93" s="8" t="s">
        <v>300</v>
      </c>
      <c r="C93" s="8" t="s">
        <v>301</v>
      </c>
      <c r="D93" s="8" t="s">
        <v>302</v>
      </c>
      <c r="E93" s="8" t="s">
        <v>263</v>
      </c>
      <c r="F93" s="8" t="s">
        <v>15</v>
      </c>
      <c r="G93" s="8" t="s">
        <v>31</v>
      </c>
      <c r="H93" s="8" t="s">
        <v>17</v>
      </c>
      <c r="I93" s="9" t="s">
        <v>23</v>
      </c>
    </row>
    <row r="94" spans="1:9">
      <c r="A94" s="13">
        <v>100</v>
      </c>
      <c r="B94" s="8" t="s">
        <v>303</v>
      </c>
      <c r="C94" s="8" t="s">
        <v>304</v>
      </c>
      <c r="D94" s="8" t="s">
        <v>273</v>
      </c>
      <c r="E94" s="8" t="s">
        <v>263</v>
      </c>
      <c r="F94" s="8" t="s">
        <v>15</v>
      </c>
      <c r="G94" s="8" t="s">
        <v>31</v>
      </c>
      <c r="H94" s="8" t="s">
        <v>17</v>
      </c>
      <c r="I94" s="9" t="s">
        <v>23</v>
      </c>
    </row>
    <row r="95" spans="1:9">
      <c r="A95" s="13">
        <v>101</v>
      </c>
      <c r="B95" s="8" t="s">
        <v>305</v>
      </c>
      <c r="C95" s="8" t="s">
        <v>306</v>
      </c>
      <c r="D95" s="8" t="s">
        <v>307</v>
      </c>
      <c r="E95" s="8" t="s">
        <v>263</v>
      </c>
      <c r="F95" s="8" t="s">
        <v>15</v>
      </c>
      <c r="G95" s="8" t="s">
        <v>31</v>
      </c>
      <c r="H95" s="8" t="s">
        <v>17</v>
      </c>
      <c r="I95" s="9" t="s">
        <v>23</v>
      </c>
    </row>
    <row r="96" spans="1:9">
      <c r="A96" s="13">
        <v>102</v>
      </c>
      <c r="B96" s="8" t="s">
        <v>308</v>
      </c>
      <c r="C96" s="8" t="s">
        <v>309</v>
      </c>
      <c r="D96" s="8" t="s">
        <v>310</v>
      </c>
      <c r="E96" s="8" t="s">
        <v>263</v>
      </c>
      <c r="F96" s="8" t="s">
        <v>15</v>
      </c>
      <c r="G96" s="8" t="s">
        <v>31</v>
      </c>
      <c r="H96" s="8" t="s">
        <v>17</v>
      </c>
      <c r="I96" s="9" t="s">
        <v>23</v>
      </c>
    </row>
    <row r="97" spans="1:9">
      <c r="A97" s="13">
        <v>103</v>
      </c>
      <c r="B97" s="8" t="s">
        <v>311</v>
      </c>
      <c r="C97" s="8" t="s">
        <v>312</v>
      </c>
      <c r="D97" s="8" t="s">
        <v>313</v>
      </c>
      <c r="E97" s="8" t="s">
        <v>263</v>
      </c>
      <c r="F97" s="8" t="s">
        <v>15</v>
      </c>
      <c r="G97" s="8" t="s">
        <v>16</v>
      </c>
      <c r="H97" s="8" t="s">
        <v>17</v>
      </c>
      <c r="I97" s="9" t="s">
        <v>23</v>
      </c>
    </row>
    <row r="98" spans="1:9">
      <c r="A98" s="13">
        <v>104</v>
      </c>
      <c r="B98" s="8" t="s">
        <v>314</v>
      </c>
      <c r="C98" s="8" t="s">
        <v>315</v>
      </c>
      <c r="D98" s="8" t="s">
        <v>273</v>
      </c>
      <c r="E98" s="8" t="s">
        <v>263</v>
      </c>
      <c r="F98" s="8" t="s">
        <v>15</v>
      </c>
      <c r="G98" s="8" t="s">
        <v>41</v>
      </c>
      <c r="H98" s="8" t="s">
        <v>17</v>
      </c>
      <c r="I98" s="9" t="s">
        <v>23</v>
      </c>
    </row>
    <row r="99" spans="1:9">
      <c r="A99" s="13">
        <v>105</v>
      </c>
      <c r="B99" s="8" t="s">
        <v>316</v>
      </c>
      <c r="C99" s="8" t="s">
        <v>317</v>
      </c>
      <c r="D99" s="8" t="s">
        <v>318</v>
      </c>
      <c r="E99" s="8" t="s">
        <v>263</v>
      </c>
      <c r="F99" s="8" t="s">
        <v>15</v>
      </c>
      <c r="G99" s="8" t="s">
        <v>41</v>
      </c>
      <c r="H99" s="8" t="s">
        <v>17</v>
      </c>
      <c r="I99" s="9" t="s">
        <v>23</v>
      </c>
    </row>
    <row r="100" spans="1:9">
      <c r="A100" s="13">
        <v>106</v>
      </c>
      <c r="B100" s="8" t="s">
        <v>319</v>
      </c>
      <c r="C100" s="8" t="s">
        <v>320</v>
      </c>
      <c r="D100" s="8" t="s">
        <v>299</v>
      </c>
      <c r="E100" s="8" t="s">
        <v>263</v>
      </c>
      <c r="F100" s="8" t="s">
        <v>15</v>
      </c>
      <c r="G100" s="8" t="s">
        <v>41</v>
      </c>
      <c r="H100" s="8" t="s">
        <v>17</v>
      </c>
      <c r="I100" s="9" t="s">
        <v>18</v>
      </c>
    </row>
    <row r="101" spans="1:9">
      <c r="A101" s="13">
        <v>107</v>
      </c>
      <c r="B101" s="8" t="s">
        <v>321</v>
      </c>
      <c r="C101" s="8" t="s">
        <v>322</v>
      </c>
      <c r="D101" s="8" t="s">
        <v>323</v>
      </c>
      <c r="E101" s="8" t="s">
        <v>263</v>
      </c>
      <c r="F101" s="8" t="s">
        <v>15</v>
      </c>
      <c r="G101" s="8" t="s">
        <v>16</v>
      </c>
      <c r="H101" s="8" t="s">
        <v>17</v>
      </c>
      <c r="I101" s="9" t="s">
        <v>23</v>
      </c>
    </row>
    <row r="102" spans="1:9">
      <c r="A102" s="13">
        <v>108</v>
      </c>
      <c r="B102" s="8" t="s">
        <v>324</v>
      </c>
      <c r="C102" s="8" t="s">
        <v>325</v>
      </c>
      <c r="D102" s="8" t="s">
        <v>326</v>
      </c>
      <c r="E102" s="8" t="s">
        <v>263</v>
      </c>
      <c r="F102" s="8" t="s">
        <v>15</v>
      </c>
      <c r="G102" s="8" t="s">
        <v>41</v>
      </c>
      <c r="H102" s="8" t="s">
        <v>17</v>
      </c>
      <c r="I102" s="9" t="s">
        <v>18</v>
      </c>
    </row>
    <row r="103" spans="1:9">
      <c r="A103" s="13">
        <v>109</v>
      </c>
      <c r="B103" s="8" t="s">
        <v>327</v>
      </c>
      <c r="C103" s="8" t="s">
        <v>328</v>
      </c>
      <c r="D103" s="8" t="s">
        <v>329</v>
      </c>
      <c r="E103" s="8" t="s">
        <v>263</v>
      </c>
      <c r="F103" s="8" t="s">
        <v>15</v>
      </c>
      <c r="G103" s="8" t="s">
        <v>41</v>
      </c>
      <c r="H103" s="8" t="s">
        <v>17</v>
      </c>
      <c r="I103" s="9" t="s">
        <v>18</v>
      </c>
    </row>
    <row r="104" spans="1:9">
      <c r="A104" s="13">
        <v>110</v>
      </c>
      <c r="B104" s="8" t="s">
        <v>330</v>
      </c>
      <c r="C104" s="8" t="s">
        <v>331</v>
      </c>
      <c r="D104" s="8" t="s">
        <v>332</v>
      </c>
      <c r="E104" s="8" t="s">
        <v>263</v>
      </c>
      <c r="F104" s="8" t="s">
        <v>15</v>
      </c>
      <c r="G104" s="8" t="s">
        <v>41</v>
      </c>
      <c r="H104" s="8" t="s">
        <v>17</v>
      </c>
      <c r="I104" s="9" t="s">
        <v>18</v>
      </c>
    </row>
    <row r="105" spans="1:9">
      <c r="A105" s="13">
        <v>111</v>
      </c>
      <c r="B105" s="8" t="s">
        <v>333</v>
      </c>
      <c r="C105" s="8" t="s">
        <v>334</v>
      </c>
      <c r="D105" s="8" t="s">
        <v>335</v>
      </c>
      <c r="E105" s="8" t="s">
        <v>336</v>
      </c>
      <c r="F105" s="8" t="s">
        <v>15</v>
      </c>
      <c r="G105" s="8" t="s">
        <v>41</v>
      </c>
      <c r="H105" s="8" t="s">
        <v>17</v>
      </c>
      <c r="I105" s="9" t="s">
        <v>267</v>
      </c>
    </row>
    <row r="106" spans="1:9">
      <c r="A106" s="13">
        <v>112</v>
      </c>
      <c r="B106" s="8" t="s">
        <v>337</v>
      </c>
      <c r="C106" s="8" t="s">
        <v>338</v>
      </c>
      <c r="D106" s="8" t="s">
        <v>339</v>
      </c>
      <c r="E106" s="8" t="s">
        <v>336</v>
      </c>
      <c r="F106" s="8" t="s">
        <v>15</v>
      </c>
      <c r="G106" s="8" t="s">
        <v>31</v>
      </c>
      <c r="H106" s="8" t="s">
        <v>17</v>
      </c>
      <c r="I106" s="9" t="s">
        <v>267</v>
      </c>
    </row>
    <row r="107" spans="1:9">
      <c r="A107" s="13">
        <v>113</v>
      </c>
      <c r="B107" s="8" t="s">
        <v>340</v>
      </c>
      <c r="C107" s="8" t="s">
        <v>341</v>
      </c>
      <c r="D107" s="8" t="s">
        <v>342</v>
      </c>
      <c r="E107" s="8" t="s">
        <v>336</v>
      </c>
      <c r="F107" s="8" t="s">
        <v>15</v>
      </c>
      <c r="G107" s="8" t="s">
        <v>41</v>
      </c>
      <c r="H107" s="8" t="s">
        <v>17</v>
      </c>
      <c r="I107" s="9" t="s">
        <v>23</v>
      </c>
    </row>
    <row r="108" spans="1:9">
      <c r="A108" s="13">
        <v>114</v>
      </c>
      <c r="B108" s="8" t="s">
        <v>343</v>
      </c>
      <c r="C108" s="8" t="s">
        <v>344</v>
      </c>
      <c r="D108" s="8" t="s">
        <v>345</v>
      </c>
      <c r="E108" s="8" t="s">
        <v>336</v>
      </c>
      <c r="F108" s="8" t="s">
        <v>15</v>
      </c>
      <c r="G108" s="8" t="s">
        <v>31</v>
      </c>
      <c r="H108" s="8" t="s">
        <v>17</v>
      </c>
      <c r="I108" s="9" t="s">
        <v>18</v>
      </c>
    </row>
    <row r="109" spans="1:9">
      <c r="A109" s="13">
        <v>115</v>
      </c>
      <c r="B109" s="8" t="s">
        <v>346</v>
      </c>
      <c r="C109" s="8" t="s">
        <v>347</v>
      </c>
      <c r="D109" s="8" t="s">
        <v>335</v>
      </c>
      <c r="E109" s="8" t="s">
        <v>336</v>
      </c>
      <c r="F109" s="8" t="s">
        <v>15</v>
      </c>
      <c r="G109" s="8" t="s">
        <v>16</v>
      </c>
      <c r="H109" s="8" t="s">
        <v>17</v>
      </c>
      <c r="I109" s="9" t="s">
        <v>23</v>
      </c>
    </row>
    <row r="110" spans="1:9">
      <c r="A110" s="13">
        <v>116</v>
      </c>
      <c r="B110" s="8" t="s">
        <v>348</v>
      </c>
      <c r="C110" s="8" t="s">
        <v>349</v>
      </c>
      <c r="D110" s="8" t="s">
        <v>350</v>
      </c>
      <c r="E110" s="8" t="s">
        <v>336</v>
      </c>
      <c r="F110" s="8" t="s">
        <v>15</v>
      </c>
      <c r="G110" s="8" t="s">
        <v>31</v>
      </c>
      <c r="H110" s="8" t="s">
        <v>17</v>
      </c>
      <c r="I110" s="9" t="s">
        <v>18</v>
      </c>
    </row>
    <row r="111" spans="1:9">
      <c r="A111" s="13">
        <v>117</v>
      </c>
      <c r="B111" s="8" t="s">
        <v>351</v>
      </c>
      <c r="C111" s="8" t="s">
        <v>352</v>
      </c>
      <c r="D111" s="8" t="s">
        <v>335</v>
      </c>
      <c r="E111" s="8" t="s">
        <v>336</v>
      </c>
      <c r="F111" s="8" t="s">
        <v>15</v>
      </c>
      <c r="G111" s="8" t="s">
        <v>31</v>
      </c>
      <c r="H111" s="8" t="s">
        <v>17</v>
      </c>
      <c r="I111" s="9" t="s">
        <v>23</v>
      </c>
    </row>
    <row r="112" spans="1:9">
      <c r="A112" s="13">
        <v>118</v>
      </c>
      <c r="B112" s="8" t="s">
        <v>353</v>
      </c>
      <c r="C112" s="8" t="s">
        <v>354</v>
      </c>
      <c r="D112" s="8" t="s">
        <v>355</v>
      </c>
      <c r="E112" s="8" t="s">
        <v>336</v>
      </c>
      <c r="F112" s="8" t="s">
        <v>15</v>
      </c>
      <c r="G112" s="8" t="s">
        <v>31</v>
      </c>
      <c r="H112" s="8" t="s">
        <v>17</v>
      </c>
      <c r="I112" s="9" t="s">
        <v>18</v>
      </c>
    </row>
    <row r="113" spans="1:9">
      <c r="A113" s="13">
        <v>119</v>
      </c>
      <c r="B113" s="8" t="s">
        <v>356</v>
      </c>
      <c r="C113" s="8" t="s">
        <v>357</v>
      </c>
      <c r="D113" s="8" t="s">
        <v>358</v>
      </c>
      <c r="E113" s="8" t="s">
        <v>336</v>
      </c>
      <c r="F113" s="8" t="s">
        <v>15</v>
      </c>
      <c r="G113" s="8" t="s">
        <v>41</v>
      </c>
      <c r="H113" s="8" t="s">
        <v>17</v>
      </c>
      <c r="I113" s="9" t="s">
        <v>18</v>
      </c>
    </row>
    <row r="114" spans="1:9">
      <c r="A114" s="13">
        <v>120</v>
      </c>
      <c r="B114" s="8" t="s">
        <v>359</v>
      </c>
      <c r="C114" s="8" t="s">
        <v>360</v>
      </c>
      <c r="D114" s="8" t="s">
        <v>361</v>
      </c>
      <c r="E114" s="8" t="s">
        <v>336</v>
      </c>
      <c r="F114" s="8" t="s">
        <v>15</v>
      </c>
      <c r="G114" s="8" t="s">
        <v>31</v>
      </c>
      <c r="H114" s="8" t="s">
        <v>17</v>
      </c>
      <c r="I114" s="9" t="s">
        <v>18</v>
      </c>
    </row>
    <row r="115" spans="1:9">
      <c r="A115" s="13">
        <v>121</v>
      </c>
      <c r="B115" s="8" t="s">
        <v>362</v>
      </c>
      <c r="C115" s="8" t="s">
        <v>363</v>
      </c>
      <c r="D115" s="8" t="s">
        <v>364</v>
      </c>
      <c r="E115" s="8" t="s">
        <v>336</v>
      </c>
      <c r="F115" s="8" t="s">
        <v>15</v>
      </c>
      <c r="G115" s="8" t="s">
        <v>31</v>
      </c>
      <c r="H115" s="8" t="s">
        <v>17</v>
      </c>
      <c r="I115" s="9" t="s">
        <v>23</v>
      </c>
    </row>
    <row r="116" spans="1:9">
      <c r="A116" s="13">
        <v>122</v>
      </c>
      <c r="B116" s="8" t="s">
        <v>365</v>
      </c>
      <c r="C116" s="8" t="s">
        <v>366</v>
      </c>
      <c r="D116" s="8" t="s">
        <v>367</v>
      </c>
      <c r="E116" s="8" t="s">
        <v>368</v>
      </c>
      <c r="F116" s="8" t="s">
        <v>15</v>
      </c>
      <c r="G116" s="8" t="s">
        <v>41</v>
      </c>
      <c r="H116" s="8" t="s">
        <v>17</v>
      </c>
      <c r="I116" s="9" t="s">
        <v>18</v>
      </c>
    </row>
    <row r="117" spans="1:9">
      <c r="A117" s="13">
        <v>123</v>
      </c>
      <c r="B117" s="8" t="s">
        <v>369</v>
      </c>
      <c r="C117" s="8" t="s">
        <v>370</v>
      </c>
      <c r="D117" s="8" t="s">
        <v>371</v>
      </c>
      <c r="E117" s="8" t="s">
        <v>372</v>
      </c>
      <c r="F117" s="8" t="s">
        <v>15</v>
      </c>
      <c r="G117" s="8" t="s">
        <v>41</v>
      </c>
      <c r="H117" s="8" t="s">
        <v>17</v>
      </c>
      <c r="I117" s="9" t="s">
        <v>23</v>
      </c>
    </row>
    <row r="118" spans="1:9">
      <c r="A118" s="13">
        <v>124</v>
      </c>
      <c r="B118" s="8" t="s">
        <v>373</v>
      </c>
      <c r="C118" s="8" t="s">
        <v>374</v>
      </c>
      <c r="D118" s="8" t="s">
        <v>375</v>
      </c>
      <c r="E118" s="8" t="s">
        <v>372</v>
      </c>
      <c r="F118" s="8" t="s">
        <v>15</v>
      </c>
      <c r="G118" s="8" t="s">
        <v>16</v>
      </c>
      <c r="H118" s="8" t="s">
        <v>17</v>
      </c>
      <c r="I118" s="9" t="s">
        <v>23</v>
      </c>
    </row>
    <row r="119" spans="1:9">
      <c r="A119" s="13">
        <v>125</v>
      </c>
      <c r="B119" s="8" t="s">
        <v>376</v>
      </c>
      <c r="C119" s="8" t="s">
        <v>377</v>
      </c>
      <c r="D119" s="8" t="s">
        <v>378</v>
      </c>
      <c r="E119" s="8" t="s">
        <v>372</v>
      </c>
      <c r="F119" s="8" t="s">
        <v>15</v>
      </c>
      <c r="G119" s="8" t="s">
        <v>31</v>
      </c>
      <c r="H119" s="8" t="s">
        <v>17</v>
      </c>
      <c r="I119" s="9" t="s">
        <v>379</v>
      </c>
    </row>
    <row r="120" spans="1:9">
      <c r="A120" s="13">
        <v>126</v>
      </c>
      <c r="B120" s="8" t="s">
        <v>380</v>
      </c>
      <c r="C120" s="8" t="s">
        <v>377</v>
      </c>
      <c r="D120" s="8" t="s">
        <v>381</v>
      </c>
      <c r="E120" s="8" t="s">
        <v>372</v>
      </c>
      <c r="F120" s="8" t="s">
        <v>15</v>
      </c>
      <c r="G120" s="8" t="s">
        <v>31</v>
      </c>
      <c r="H120" s="8" t="s">
        <v>17</v>
      </c>
      <c r="I120" s="9" t="s">
        <v>379</v>
      </c>
    </row>
    <row r="121" spans="1:9">
      <c r="A121" s="13">
        <v>127</v>
      </c>
      <c r="B121" s="8" t="s">
        <v>382</v>
      </c>
      <c r="C121" s="8" t="s">
        <v>377</v>
      </c>
      <c r="D121" s="8" t="s">
        <v>383</v>
      </c>
      <c r="E121" s="8" t="s">
        <v>372</v>
      </c>
      <c r="F121" s="8" t="s">
        <v>15</v>
      </c>
      <c r="G121" s="8" t="s">
        <v>31</v>
      </c>
      <c r="H121" s="8" t="s">
        <v>17</v>
      </c>
      <c r="I121" s="9" t="s">
        <v>379</v>
      </c>
    </row>
    <row r="122" spans="1:9">
      <c r="A122" s="13">
        <v>128</v>
      </c>
      <c r="B122" s="8" t="s">
        <v>384</v>
      </c>
      <c r="C122" s="8" t="s">
        <v>385</v>
      </c>
      <c r="D122" s="8" t="s">
        <v>386</v>
      </c>
      <c r="E122" s="8" t="s">
        <v>372</v>
      </c>
      <c r="F122" s="8" t="s">
        <v>15</v>
      </c>
      <c r="G122" s="8" t="s">
        <v>31</v>
      </c>
      <c r="H122" s="8" t="s">
        <v>17</v>
      </c>
      <c r="I122" s="9" t="s">
        <v>379</v>
      </c>
    </row>
    <row r="123" spans="1:9">
      <c r="A123" s="13">
        <v>129</v>
      </c>
      <c r="B123" s="8" t="s">
        <v>387</v>
      </c>
      <c r="C123" s="8" t="s">
        <v>388</v>
      </c>
      <c r="D123" s="8" t="s">
        <v>381</v>
      </c>
      <c r="E123" s="8" t="s">
        <v>372</v>
      </c>
      <c r="F123" s="8" t="s">
        <v>15</v>
      </c>
      <c r="G123" s="8" t="s">
        <v>31</v>
      </c>
      <c r="H123" s="8" t="s">
        <v>17</v>
      </c>
      <c r="I123" s="9" t="s">
        <v>18</v>
      </c>
    </row>
    <row r="124" spans="1:9">
      <c r="A124" s="13">
        <v>130</v>
      </c>
      <c r="B124" s="8" t="s">
        <v>389</v>
      </c>
      <c r="C124" s="8" t="s">
        <v>390</v>
      </c>
      <c r="D124" s="8" t="s">
        <v>391</v>
      </c>
      <c r="E124" s="8" t="s">
        <v>372</v>
      </c>
      <c r="F124" s="8" t="s">
        <v>15</v>
      </c>
      <c r="G124" s="8" t="s">
        <v>41</v>
      </c>
      <c r="H124" s="8" t="s">
        <v>17</v>
      </c>
      <c r="I124" s="9" t="s">
        <v>23</v>
      </c>
    </row>
    <row r="125" spans="1:9">
      <c r="A125" s="13">
        <v>131</v>
      </c>
      <c r="B125" s="8" t="s">
        <v>392</v>
      </c>
      <c r="C125" s="8" t="s">
        <v>393</v>
      </c>
      <c r="D125" s="8" t="s">
        <v>394</v>
      </c>
      <c r="E125" s="8" t="s">
        <v>2</v>
      </c>
      <c r="F125" s="8" t="s">
        <v>15</v>
      </c>
      <c r="G125" s="8" t="s">
        <v>31</v>
      </c>
      <c r="H125" s="8" t="s">
        <v>17</v>
      </c>
      <c r="I125" s="9" t="s">
        <v>173</v>
      </c>
    </row>
    <row r="126" spans="1:9">
      <c r="A126" s="13">
        <v>132</v>
      </c>
      <c r="B126" s="8" t="s">
        <v>395</v>
      </c>
      <c r="C126" s="8" t="s">
        <v>396</v>
      </c>
      <c r="D126" s="8" t="s">
        <v>397</v>
      </c>
      <c r="E126" s="8" t="s">
        <v>398</v>
      </c>
      <c r="F126" s="8" t="s">
        <v>15</v>
      </c>
      <c r="G126" s="8" t="s">
        <v>31</v>
      </c>
      <c r="H126" s="8" t="s">
        <v>17</v>
      </c>
      <c r="I126" s="9" t="s">
        <v>18</v>
      </c>
    </row>
    <row r="127" spans="1:9">
      <c r="A127" s="13">
        <v>133</v>
      </c>
      <c r="B127" s="8" t="s">
        <v>399</v>
      </c>
      <c r="C127" s="8" t="s">
        <v>400</v>
      </c>
      <c r="D127" s="8" t="s">
        <v>401</v>
      </c>
      <c r="E127" s="8" t="s">
        <v>398</v>
      </c>
      <c r="F127" s="8" t="s">
        <v>15</v>
      </c>
      <c r="G127" s="8" t="s">
        <v>41</v>
      </c>
      <c r="H127" s="8" t="s">
        <v>17</v>
      </c>
      <c r="I127" s="9" t="s">
        <v>23</v>
      </c>
    </row>
    <row r="128" spans="1:9">
      <c r="A128" s="13">
        <v>134</v>
      </c>
      <c r="B128" s="8" t="s">
        <v>402</v>
      </c>
      <c r="C128" s="8" t="s">
        <v>403</v>
      </c>
      <c r="D128" s="8" t="s">
        <v>404</v>
      </c>
      <c r="E128" s="8" t="s">
        <v>398</v>
      </c>
      <c r="F128" s="8" t="s">
        <v>15</v>
      </c>
      <c r="G128" s="8" t="s">
        <v>31</v>
      </c>
      <c r="H128" s="8" t="s">
        <v>17</v>
      </c>
      <c r="I128" s="9" t="s">
        <v>18</v>
      </c>
    </row>
    <row r="129" spans="1:9">
      <c r="A129" s="13">
        <v>135</v>
      </c>
      <c r="B129" s="8" t="s">
        <v>405</v>
      </c>
      <c r="C129" s="8" t="s">
        <v>403</v>
      </c>
      <c r="D129" s="8" t="s">
        <v>401</v>
      </c>
      <c r="E129" s="8" t="s">
        <v>398</v>
      </c>
      <c r="F129" s="8" t="s">
        <v>15</v>
      </c>
      <c r="G129" s="8" t="s">
        <v>31</v>
      </c>
      <c r="H129" s="8" t="s">
        <v>17</v>
      </c>
      <c r="I129" s="9" t="s">
        <v>18</v>
      </c>
    </row>
    <row r="130" spans="1:9">
      <c r="A130" s="13">
        <v>136</v>
      </c>
      <c r="B130" s="8" t="s">
        <v>406</v>
      </c>
      <c r="C130" s="8" t="s">
        <v>407</v>
      </c>
      <c r="D130" s="8" t="s">
        <v>408</v>
      </c>
      <c r="E130" s="8" t="s">
        <v>398</v>
      </c>
      <c r="F130" s="8" t="s">
        <v>15</v>
      </c>
      <c r="G130" s="8" t="s">
        <v>41</v>
      </c>
      <c r="H130" s="8" t="s">
        <v>17</v>
      </c>
      <c r="I130" s="9" t="s">
        <v>23</v>
      </c>
    </row>
    <row r="131" spans="1:9">
      <c r="A131" s="13">
        <v>137</v>
      </c>
      <c r="B131" s="8" t="s">
        <v>409</v>
      </c>
      <c r="C131" s="8" t="s">
        <v>410</v>
      </c>
      <c r="D131" s="8" t="s">
        <v>411</v>
      </c>
      <c r="E131" s="8" t="s">
        <v>398</v>
      </c>
      <c r="F131" s="8" t="s">
        <v>15</v>
      </c>
      <c r="G131" s="8" t="s">
        <v>41</v>
      </c>
      <c r="H131" s="8" t="s">
        <v>17</v>
      </c>
      <c r="I131" s="9" t="s">
        <v>18</v>
      </c>
    </row>
    <row r="132" spans="1:9">
      <c r="A132" s="13">
        <v>138</v>
      </c>
      <c r="B132" s="8" t="s">
        <v>412</v>
      </c>
      <c r="C132" s="8" t="s">
        <v>413</v>
      </c>
      <c r="D132" s="8" t="s">
        <v>401</v>
      </c>
      <c r="E132" s="8" t="s">
        <v>398</v>
      </c>
      <c r="F132" s="8" t="s">
        <v>15</v>
      </c>
      <c r="G132" s="8" t="s">
        <v>41</v>
      </c>
      <c r="H132" s="8" t="s">
        <v>17</v>
      </c>
      <c r="I132" s="9" t="s">
        <v>23</v>
      </c>
    </row>
    <row r="133" spans="1:9">
      <c r="A133" s="13">
        <v>139</v>
      </c>
      <c r="B133" s="8" t="s">
        <v>414</v>
      </c>
      <c r="C133" s="8" t="s">
        <v>415</v>
      </c>
      <c r="D133" s="8" t="s">
        <v>416</v>
      </c>
      <c r="E133" s="8" t="s">
        <v>398</v>
      </c>
      <c r="F133" s="8" t="s">
        <v>15</v>
      </c>
      <c r="G133" s="8" t="s">
        <v>41</v>
      </c>
      <c r="H133" s="8" t="s">
        <v>17</v>
      </c>
      <c r="I133" s="9" t="s">
        <v>23</v>
      </c>
    </row>
    <row r="134" spans="1:9">
      <c r="A134" s="13">
        <v>140</v>
      </c>
      <c r="B134" s="8" t="s">
        <v>417</v>
      </c>
      <c r="C134" s="8" t="s">
        <v>418</v>
      </c>
      <c r="D134" s="8" t="s">
        <v>419</v>
      </c>
      <c r="E134" s="8" t="s">
        <v>398</v>
      </c>
      <c r="F134" s="8" t="s">
        <v>15</v>
      </c>
      <c r="G134" s="8" t="s">
        <v>31</v>
      </c>
      <c r="H134" s="8" t="s">
        <v>17</v>
      </c>
      <c r="I134" s="9" t="s">
        <v>18</v>
      </c>
    </row>
    <row r="135" spans="1:9">
      <c r="A135" s="13">
        <v>141</v>
      </c>
      <c r="B135" s="8" t="s">
        <v>420</v>
      </c>
      <c r="C135" s="8" t="s">
        <v>421</v>
      </c>
      <c r="D135" s="8" t="s">
        <v>342</v>
      </c>
      <c r="E135" s="8" t="s">
        <v>398</v>
      </c>
      <c r="F135" s="8" t="s">
        <v>15</v>
      </c>
      <c r="G135" s="8" t="s">
        <v>16</v>
      </c>
      <c r="H135" s="8" t="s">
        <v>17</v>
      </c>
      <c r="I135" s="9" t="s">
        <v>23</v>
      </c>
    </row>
    <row r="136" spans="1:9">
      <c r="A136" s="13">
        <v>142</v>
      </c>
      <c r="B136" s="8" t="s">
        <v>422</v>
      </c>
      <c r="C136" s="8" t="s">
        <v>423</v>
      </c>
      <c r="D136" s="8" t="s">
        <v>401</v>
      </c>
      <c r="E136" s="8" t="s">
        <v>398</v>
      </c>
      <c r="F136" s="8" t="s">
        <v>15</v>
      </c>
      <c r="G136" s="8" t="s">
        <v>41</v>
      </c>
      <c r="H136" s="8" t="s">
        <v>17</v>
      </c>
      <c r="I136" s="9" t="s">
        <v>18</v>
      </c>
    </row>
    <row r="137" spans="1:9">
      <c r="A137" s="13">
        <v>143</v>
      </c>
      <c r="B137" s="8" t="s">
        <v>424</v>
      </c>
      <c r="C137" s="8" t="s">
        <v>425</v>
      </c>
      <c r="D137" s="8" t="s">
        <v>401</v>
      </c>
      <c r="E137" s="8" t="s">
        <v>398</v>
      </c>
      <c r="F137" s="8" t="s">
        <v>15</v>
      </c>
      <c r="G137" s="8" t="s">
        <v>41</v>
      </c>
      <c r="H137" s="8" t="s">
        <v>17</v>
      </c>
      <c r="I137" s="9" t="s">
        <v>18</v>
      </c>
    </row>
    <row r="138" spans="1:9">
      <c r="A138" s="13">
        <v>144</v>
      </c>
      <c r="B138" s="8" t="s">
        <v>426</v>
      </c>
      <c r="C138" s="8" t="s">
        <v>427</v>
      </c>
      <c r="D138" s="8" t="s">
        <v>428</v>
      </c>
      <c r="E138" s="8" t="s">
        <v>398</v>
      </c>
      <c r="F138" s="8" t="s">
        <v>15</v>
      </c>
      <c r="G138" s="8" t="s">
        <v>31</v>
      </c>
      <c r="H138" s="8" t="s">
        <v>17</v>
      </c>
      <c r="I138" s="9" t="s">
        <v>18</v>
      </c>
    </row>
    <row r="139" spans="1:9">
      <c r="A139" s="13">
        <v>145</v>
      </c>
      <c r="B139" s="8" t="s">
        <v>429</v>
      </c>
      <c r="C139" s="8" t="s">
        <v>430</v>
      </c>
      <c r="D139" s="8" t="s">
        <v>431</v>
      </c>
      <c r="E139" s="8" t="s">
        <v>398</v>
      </c>
      <c r="F139" s="8" t="s">
        <v>15</v>
      </c>
      <c r="G139" s="8" t="s">
        <v>31</v>
      </c>
      <c r="H139" s="8" t="s">
        <v>17</v>
      </c>
      <c r="I139" s="9" t="s">
        <v>432</v>
      </c>
    </row>
    <row r="140" spans="1:9">
      <c r="A140" s="13">
        <v>146</v>
      </c>
      <c r="B140" s="8" t="s">
        <v>433</v>
      </c>
      <c r="C140" s="8" t="s">
        <v>265</v>
      </c>
      <c r="D140" s="8" t="s">
        <v>434</v>
      </c>
      <c r="E140" s="8" t="s">
        <v>435</v>
      </c>
      <c r="F140" s="8" t="s">
        <v>15</v>
      </c>
      <c r="G140" s="8" t="s">
        <v>31</v>
      </c>
      <c r="H140" s="8" t="s">
        <v>17</v>
      </c>
      <c r="I140" s="9" t="s">
        <v>267</v>
      </c>
    </row>
    <row r="141" spans="1:9">
      <c r="A141" s="13">
        <v>147</v>
      </c>
      <c r="B141" s="8" t="s">
        <v>436</v>
      </c>
      <c r="C141" s="8" t="s">
        <v>437</v>
      </c>
      <c r="D141" s="8" t="s">
        <v>434</v>
      </c>
      <c r="E141" s="8" t="s">
        <v>435</v>
      </c>
      <c r="F141" s="8" t="s">
        <v>15</v>
      </c>
      <c r="G141" s="8" t="s">
        <v>41</v>
      </c>
      <c r="H141" s="8" t="s">
        <v>17</v>
      </c>
      <c r="I141" s="9" t="s">
        <v>18</v>
      </c>
    </row>
    <row r="142" spans="1:9">
      <c r="A142" s="13">
        <v>148</v>
      </c>
      <c r="B142" s="8" t="s">
        <v>438</v>
      </c>
      <c r="C142" s="8" t="s">
        <v>439</v>
      </c>
      <c r="D142" s="8" t="s">
        <v>440</v>
      </c>
      <c r="E142" s="8" t="s">
        <v>435</v>
      </c>
      <c r="F142" s="8" t="s">
        <v>15</v>
      </c>
      <c r="G142" s="8" t="s">
        <v>31</v>
      </c>
      <c r="H142" s="8" t="s">
        <v>17</v>
      </c>
      <c r="I142" s="9" t="s">
        <v>23</v>
      </c>
    </row>
    <row r="143" spans="1:9">
      <c r="A143" s="13">
        <v>149</v>
      </c>
      <c r="B143" s="8" t="s">
        <v>441</v>
      </c>
      <c r="C143" s="8" t="s">
        <v>442</v>
      </c>
      <c r="D143" s="8" t="s">
        <v>434</v>
      </c>
      <c r="E143" s="8" t="s">
        <v>435</v>
      </c>
      <c r="F143" s="8" t="s">
        <v>15</v>
      </c>
      <c r="G143" s="8" t="s">
        <v>41</v>
      </c>
      <c r="H143" s="8" t="s">
        <v>17</v>
      </c>
      <c r="I143" s="9" t="s">
        <v>23</v>
      </c>
    </row>
    <row r="144" spans="1:9">
      <c r="A144" s="13">
        <v>150</v>
      </c>
      <c r="B144" s="8" t="s">
        <v>443</v>
      </c>
      <c r="C144" s="8" t="s">
        <v>444</v>
      </c>
      <c r="D144" s="8" t="s">
        <v>434</v>
      </c>
      <c r="E144" s="8" t="s">
        <v>435</v>
      </c>
      <c r="F144" s="8" t="s">
        <v>15</v>
      </c>
      <c r="G144" s="8" t="s">
        <v>31</v>
      </c>
      <c r="H144" s="8" t="s">
        <v>17</v>
      </c>
      <c r="I144" s="9" t="s">
        <v>18</v>
      </c>
    </row>
    <row r="145" spans="1:9">
      <c r="A145" s="13">
        <v>151</v>
      </c>
      <c r="B145" s="8" t="s">
        <v>445</v>
      </c>
      <c r="C145" s="8" t="s">
        <v>446</v>
      </c>
      <c r="D145" s="8" t="s">
        <v>447</v>
      </c>
      <c r="E145" s="8" t="s">
        <v>435</v>
      </c>
      <c r="F145" s="8" t="s">
        <v>15</v>
      </c>
      <c r="G145" s="8" t="s">
        <v>41</v>
      </c>
      <c r="H145" s="8" t="s">
        <v>17</v>
      </c>
      <c r="I145" s="9" t="s">
        <v>23</v>
      </c>
    </row>
    <row r="146" spans="1:9">
      <c r="A146" s="13">
        <v>152</v>
      </c>
      <c r="B146" s="8" t="s">
        <v>448</v>
      </c>
      <c r="C146" s="8" t="s">
        <v>449</v>
      </c>
      <c r="D146" s="8" t="s">
        <v>450</v>
      </c>
      <c r="E146" s="8" t="s">
        <v>435</v>
      </c>
      <c r="F146" s="8" t="s">
        <v>15</v>
      </c>
      <c r="G146" s="8" t="s">
        <v>31</v>
      </c>
      <c r="H146" s="8" t="s">
        <v>17</v>
      </c>
      <c r="I146" s="9" t="s">
        <v>18</v>
      </c>
    </row>
    <row r="147" spans="1:9">
      <c r="A147" s="13">
        <v>153</v>
      </c>
      <c r="B147" s="8" t="s">
        <v>451</v>
      </c>
      <c r="C147" s="8" t="s">
        <v>452</v>
      </c>
      <c r="D147" s="8" t="s">
        <v>434</v>
      </c>
      <c r="E147" s="8" t="s">
        <v>435</v>
      </c>
      <c r="F147" s="8" t="s">
        <v>15</v>
      </c>
      <c r="G147" s="8" t="s">
        <v>31</v>
      </c>
      <c r="H147" s="8" t="s">
        <v>17</v>
      </c>
      <c r="I147" s="9" t="s">
        <v>23</v>
      </c>
    </row>
    <row r="148" spans="1:9">
      <c r="A148" s="13">
        <v>154</v>
      </c>
      <c r="B148" s="8" t="s">
        <v>453</v>
      </c>
      <c r="C148" s="8" t="s">
        <v>454</v>
      </c>
      <c r="D148" s="8" t="s">
        <v>455</v>
      </c>
      <c r="E148" s="8" t="s">
        <v>456</v>
      </c>
      <c r="F148" s="8" t="s">
        <v>15</v>
      </c>
      <c r="G148" s="8" t="s">
        <v>41</v>
      </c>
      <c r="H148" s="8" t="s">
        <v>17</v>
      </c>
      <c r="I148" s="9" t="s">
        <v>23</v>
      </c>
    </row>
    <row r="149" spans="1:9">
      <c r="A149" s="13">
        <v>155</v>
      </c>
      <c r="B149" s="8" t="s">
        <v>457</v>
      </c>
      <c r="C149" s="8" t="s">
        <v>458</v>
      </c>
      <c r="D149" s="8" t="s">
        <v>459</v>
      </c>
      <c r="E149" s="8" t="s">
        <v>456</v>
      </c>
      <c r="F149" s="8" t="s">
        <v>15</v>
      </c>
      <c r="G149" s="8" t="s">
        <v>41</v>
      </c>
      <c r="H149" s="8" t="s">
        <v>17</v>
      </c>
      <c r="I149" s="9" t="s">
        <v>18</v>
      </c>
    </row>
    <row r="150" spans="1:9">
      <c r="A150" s="13">
        <v>156</v>
      </c>
      <c r="B150" s="8" t="s">
        <v>460</v>
      </c>
      <c r="C150" s="8" t="s">
        <v>461</v>
      </c>
      <c r="D150" s="8" t="s">
        <v>462</v>
      </c>
      <c r="E150" s="8" t="s">
        <v>456</v>
      </c>
      <c r="F150" s="8" t="s">
        <v>15</v>
      </c>
      <c r="G150" s="8" t="s">
        <v>41</v>
      </c>
      <c r="H150" s="8" t="s">
        <v>17</v>
      </c>
      <c r="I150" s="9" t="s">
        <v>18</v>
      </c>
    </row>
    <row r="151" spans="1:9">
      <c r="A151" s="13">
        <v>157</v>
      </c>
      <c r="B151" s="8" t="s">
        <v>463</v>
      </c>
      <c r="C151" s="8" t="s">
        <v>464</v>
      </c>
      <c r="D151" s="8" t="s">
        <v>465</v>
      </c>
      <c r="E151" s="8" t="s">
        <v>456</v>
      </c>
      <c r="F151" s="8" t="s">
        <v>15</v>
      </c>
      <c r="G151" s="8" t="s">
        <v>16</v>
      </c>
      <c r="H151" s="8" t="s">
        <v>17</v>
      </c>
      <c r="I151" s="9" t="s">
        <v>23</v>
      </c>
    </row>
    <row r="152" spans="1:9">
      <c r="A152" s="13">
        <v>158</v>
      </c>
      <c r="B152" s="8" t="s">
        <v>466</v>
      </c>
      <c r="C152" s="8" t="s">
        <v>467</v>
      </c>
      <c r="D152" s="8" t="s">
        <v>468</v>
      </c>
      <c r="E152" s="8" t="s">
        <v>456</v>
      </c>
      <c r="F152" s="8" t="s">
        <v>15</v>
      </c>
      <c r="G152" s="8" t="s">
        <v>41</v>
      </c>
      <c r="H152" s="8" t="s">
        <v>17</v>
      </c>
      <c r="I152" s="9" t="s">
        <v>23</v>
      </c>
    </row>
    <row r="153" spans="1:9">
      <c r="A153" s="13">
        <v>159</v>
      </c>
      <c r="B153" s="8" t="s">
        <v>469</v>
      </c>
      <c r="C153" s="8" t="s">
        <v>470</v>
      </c>
      <c r="D153" s="8" t="s">
        <v>471</v>
      </c>
      <c r="E153" s="8" t="s">
        <v>456</v>
      </c>
      <c r="F153" s="8" t="s">
        <v>15</v>
      </c>
      <c r="G153" s="8" t="s">
        <v>41</v>
      </c>
      <c r="H153" s="8" t="s">
        <v>17</v>
      </c>
      <c r="I153" s="9" t="s">
        <v>432</v>
      </c>
    </row>
    <row r="154" spans="1:9">
      <c r="A154" s="13">
        <v>160</v>
      </c>
      <c r="B154" s="8" t="s">
        <v>472</v>
      </c>
      <c r="C154" s="8" t="s">
        <v>473</v>
      </c>
      <c r="D154" s="8" t="s">
        <v>474</v>
      </c>
      <c r="E154" s="8" t="s">
        <v>456</v>
      </c>
      <c r="F154" s="8" t="s">
        <v>15</v>
      </c>
      <c r="G154" s="8" t="s">
        <v>41</v>
      </c>
      <c r="H154" s="8" t="s">
        <v>17</v>
      </c>
      <c r="I154" s="9" t="s">
        <v>92</v>
      </c>
    </row>
    <row r="155" spans="1:9">
      <c r="A155" s="13">
        <v>161</v>
      </c>
      <c r="B155" s="8" t="s">
        <v>475</v>
      </c>
      <c r="C155" s="8" t="s">
        <v>476</v>
      </c>
      <c r="D155" s="8" t="s">
        <v>477</v>
      </c>
      <c r="E155" s="8" t="s">
        <v>456</v>
      </c>
      <c r="F155" s="8" t="s">
        <v>15</v>
      </c>
      <c r="G155" s="8" t="s">
        <v>31</v>
      </c>
      <c r="H155" s="8" t="s">
        <v>17</v>
      </c>
      <c r="I155" s="9" t="s">
        <v>18</v>
      </c>
    </row>
    <row r="156" spans="1:9">
      <c r="A156" s="13">
        <v>162</v>
      </c>
      <c r="B156" s="8" t="s">
        <v>478</v>
      </c>
      <c r="C156" s="8" t="s">
        <v>479</v>
      </c>
      <c r="D156" s="8" t="s">
        <v>480</v>
      </c>
      <c r="E156" s="8" t="s">
        <v>456</v>
      </c>
      <c r="F156" s="8" t="s">
        <v>15</v>
      </c>
      <c r="G156" s="8" t="s">
        <v>41</v>
      </c>
      <c r="H156" s="8" t="s">
        <v>17</v>
      </c>
      <c r="I156" s="9" t="s">
        <v>18</v>
      </c>
    </row>
    <row r="157" spans="1:9">
      <c r="A157" s="13">
        <v>163</v>
      </c>
      <c r="B157" s="8" t="s">
        <v>481</v>
      </c>
      <c r="C157" s="8" t="s">
        <v>482</v>
      </c>
      <c r="D157" s="8" t="s">
        <v>483</v>
      </c>
      <c r="E157" s="8" t="s">
        <v>456</v>
      </c>
      <c r="F157" s="8" t="s">
        <v>15</v>
      </c>
      <c r="G157" s="8" t="s">
        <v>41</v>
      </c>
      <c r="H157" s="8" t="s">
        <v>17</v>
      </c>
      <c r="I157" s="9" t="s">
        <v>23</v>
      </c>
    </row>
    <row r="158" spans="1:9">
      <c r="A158" s="13">
        <v>164</v>
      </c>
      <c r="B158" s="8" t="s">
        <v>484</v>
      </c>
      <c r="C158" s="8" t="s">
        <v>485</v>
      </c>
      <c r="D158" s="8" t="s">
        <v>486</v>
      </c>
      <c r="E158" s="8" t="s">
        <v>456</v>
      </c>
      <c r="F158" s="8" t="s">
        <v>15</v>
      </c>
      <c r="G158" s="8" t="s">
        <v>41</v>
      </c>
      <c r="H158" s="8" t="s">
        <v>17</v>
      </c>
      <c r="I158" s="9" t="s">
        <v>18</v>
      </c>
    </row>
    <row r="159" spans="1:9">
      <c r="A159" s="13">
        <v>165</v>
      </c>
      <c r="B159" s="8" t="s">
        <v>487</v>
      </c>
      <c r="C159" s="8" t="s">
        <v>488</v>
      </c>
      <c r="D159" s="8" t="s">
        <v>471</v>
      </c>
      <c r="E159" s="8" t="s">
        <v>456</v>
      </c>
      <c r="F159" s="8" t="s">
        <v>15</v>
      </c>
      <c r="G159" s="8" t="s">
        <v>31</v>
      </c>
      <c r="H159" s="8" t="s">
        <v>17</v>
      </c>
      <c r="I159" s="9" t="s">
        <v>23</v>
      </c>
    </row>
    <row r="160" spans="1:9">
      <c r="A160" s="13">
        <v>166</v>
      </c>
      <c r="B160" s="8" t="s">
        <v>489</v>
      </c>
      <c r="C160" s="8" t="s">
        <v>490</v>
      </c>
      <c r="D160" s="8" t="s">
        <v>491</v>
      </c>
      <c r="E160" s="8" t="s">
        <v>492</v>
      </c>
      <c r="F160" s="8" t="s">
        <v>15</v>
      </c>
      <c r="G160" s="8" t="s">
        <v>31</v>
      </c>
      <c r="H160" s="8" t="s">
        <v>17</v>
      </c>
      <c r="I160" s="9" t="s">
        <v>18</v>
      </c>
    </row>
    <row r="161" spans="1:9">
      <c r="A161" s="13">
        <v>167</v>
      </c>
      <c r="B161" s="8" t="s">
        <v>493</v>
      </c>
      <c r="C161" s="8" t="s">
        <v>494</v>
      </c>
      <c r="D161" s="8" t="s">
        <v>495</v>
      </c>
      <c r="E161" s="8" t="s">
        <v>492</v>
      </c>
      <c r="F161" s="8" t="s">
        <v>15</v>
      </c>
      <c r="G161" s="8" t="s">
        <v>31</v>
      </c>
      <c r="H161" s="8" t="s">
        <v>17</v>
      </c>
      <c r="I161" s="9" t="s">
        <v>23</v>
      </c>
    </row>
    <row r="162" spans="1:9">
      <c r="A162" s="13">
        <v>168</v>
      </c>
      <c r="B162" s="8" t="s">
        <v>496</v>
      </c>
      <c r="C162" s="8" t="s">
        <v>100</v>
      </c>
      <c r="D162" s="8" t="s">
        <v>497</v>
      </c>
      <c r="E162" s="8" t="s">
        <v>492</v>
      </c>
      <c r="F162" s="8" t="s">
        <v>15</v>
      </c>
      <c r="G162" s="8" t="s">
        <v>31</v>
      </c>
      <c r="H162" s="8" t="s">
        <v>17</v>
      </c>
      <c r="I162" s="9" t="s">
        <v>18</v>
      </c>
    </row>
    <row r="163" spans="1:9">
      <c r="A163" s="13">
        <v>169</v>
      </c>
      <c r="B163" s="8" t="s">
        <v>498</v>
      </c>
      <c r="C163" s="8" t="s">
        <v>499</v>
      </c>
      <c r="D163" s="8" t="s">
        <v>500</v>
      </c>
      <c r="E163" s="8" t="s">
        <v>492</v>
      </c>
      <c r="F163" s="8" t="s">
        <v>15</v>
      </c>
      <c r="G163" s="8" t="s">
        <v>41</v>
      </c>
      <c r="H163" s="8" t="s">
        <v>17</v>
      </c>
      <c r="I163" s="9" t="s">
        <v>18</v>
      </c>
    </row>
    <row r="164" spans="1:9">
      <c r="A164" s="13">
        <v>170</v>
      </c>
      <c r="B164" s="8" t="s">
        <v>501</v>
      </c>
      <c r="C164" s="8" t="s">
        <v>502</v>
      </c>
      <c r="D164" s="8" t="s">
        <v>503</v>
      </c>
      <c r="E164" s="8" t="s">
        <v>492</v>
      </c>
      <c r="F164" s="8" t="s">
        <v>15</v>
      </c>
      <c r="G164" s="8" t="s">
        <v>41</v>
      </c>
      <c r="H164" s="8" t="s">
        <v>17</v>
      </c>
      <c r="I164" s="9" t="s">
        <v>18</v>
      </c>
    </row>
    <row r="165" spans="1:9">
      <c r="A165" s="13">
        <v>171</v>
      </c>
      <c r="B165" s="8" t="s">
        <v>504</v>
      </c>
      <c r="C165" s="8" t="s">
        <v>505</v>
      </c>
      <c r="D165" s="8" t="s">
        <v>506</v>
      </c>
      <c r="E165" s="8" t="s">
        <v>492</v>
      </c>
      <c r="F165" s="8" t="s">
        <v>15</v>
      </c>
      <c r="G165" s="8" t="s">
        <v>16</v>
      </c>
      <c r="H165" s="8" t="s">
        <v>17</v>
      </c>
      <c r="I165" s="9" t="s">
        <v>92</v>
      </c>
    </row>
    <row r="166" spans="1:9">
      <c r="A166" s="13">
        <v>172</v>
      </c>
      <c r="B166" s="8" t="s">
        <v>507</v>
      </c>
      <c r="C166" s="8" t="s">
        <v>508</v>
      </c>
      <c r="D166" s="8" t="s">
        <v>509</v>
      </c>
      <c r="E166" s="8" t="s">
        <v>492</v>
      </c>
      <c r="F166" s="8" t="s">
        <v>15</v>
      </c>
      <c r="G166" s="8" t="s">
        <v>41</v>
      </c>
      <c r="H166" s="8" t="s">
        <v>17</v>
      </c>
      <c r="I166" s="9" t="s">
        <v>92</v>
      </c>
    </row>
    <row r="167" spans="1:9">
      <c r="A167" s="13">
        <v>173</v>
      </c>
      <c r="B167" s="8" t="s">
        <v>510</v>
      </c>
      <c r="C167" s="8" t="s">
        <v>511</v>
      </c>
      <c r="D167" s="8" t="s">
        <v>512</v>
      </c>
      <c r="E167" s="8" t="s">
        <v>492</v>
      </c>
      <c r="F167" s="8" t="s">
        <v>15</v>
      </c>
      <c r="G167" s="8" t="s">
        <v>31</v>
      </c>
      <c r="H167" s="8" t="s">
        <v>17</v>
      </c>
      <c r="I167" s="9" t="s">
        <v>23</v>
      </c>
    </row>
    <row r="168" spans="1:9">
      <c r="A168" s="13">
        <v>174</v>
      </c>
      <c r="B168" s="8" t="s">
        <v>513</v>
      </c>
      <c r="C168" s="8" t="s">
        <v>514</v>
      </c>
      <c r="D168" s="8" t="s">
        <v>497</v>
      </c>
      <c r="E168" s="8" t="s">
        <v>492</v>
      </c>
      <c r="F168" s="8" t="s">
        <v>15</v>
      </c>
      <c r="G168" s="8" t="s">
        <v>41</v>
      </c>
      <c r="H168" s="8" t="s">
        <v>17</v>
      </c>
      <c r="I168" s="9" t="s">
        <v>23</v>
      </c>
    </row>
    <row r="169" spans="1:9">
      <c r="A169" s="13">
        <v>176</v>
      </c>
      <c r="B169" s="8" t="s">
        <v>518</v>
      </c>
      <c r="C169" s="8" t="s">
        <v>519</v>
      </c>
      <c r="D169" s="8" t="s">
        <v>520</v>
      </c>
      <c r="E169" s="8" t="s">
        <v>492</v>
      </c>
      <c r="F169" s="8" t="s">
        <v>15</v>
      </c>
      <c r="G169" s="8" t="s">
        <v>41</v>
      </c>
      <c r="H169" s="8" t="s">
        <v>17</v>
      </c>
      <c r="I169" s="9" t="s">
        <v>23</v>
      </c>
    </row>
    <row r="170" spans="1:9">
      <c r="A170" s="13">
        <v>177</v>
      </c>
      <c r="B170" s="8" t="s">
        <v>521</v>
      </c>
      <c r="C170" s="8" t="s">
        <v>522</v>
      </c>
      <c r="D170" s="8" t="s">
        <v>523</v>
      </c>
      <c r="E170" s="8" t="s">
        <v>524</v>
      </c>
      <c r="F170" s="8" t="s">
        <v>15</v>
      </c>
      <c r="G170" s="8" t="s">
        <v>31</v>
      </c>
      <c r="H170" s="8" t="s">
        <v>17</v>
      </c>
      <c r="I170" s="9" t="s">
        <v>18</v>
      </c>
    </row>
    <row r="171" spans="1:9">
      <c r="A171" s="13">
        <v>178</v>
      </c>
      <c r="B171" s="8" t="s">
        <v>525</v>
      </c>
      <c r="C171" s="8" t="s">
        <v>526</v>
      </c>
      <c r="D171" s="8" t="s">
        <v>527</v>
      </c>
      <c r="E171" s="8" t="s">
        <v>524</v>
      </c>
      <c r="F171" s="8" t="s">
        <v>15</v>
      </c>
      <c r="G171" s="8" t="s">
        <v>31</v>
      </c>
      <c r="H171" s="8" t="s">
        <v>17</v>
      </c>
      <c r="I171" s="9" t="s">
        <v>18</v>
      </c>
    </row>
    <row r="172" spans="1:9">
      <c r="A172" s="13">
        <v>179</v>
      </c>
      <c r="B172" s="8" t="s">
        <v>528</v>
      </c>
      <c r="C172" s="8" t="s">
        <v>29</v>
      </c>
      <c r="D172" s="8" t="s">
        <v>529</v>
      </c>
      <c r="E172" s="8" t="s">
        <v>524</v>
      </c>
      <c r="F172" s="8" t="s">
        <v>15</v>
      </c>
      <c r="G172" s="8" t="s">
        <v>31</v>
      </c>
      <c r="H172" s="8" t="s">
        <v>17</v>
      </c>
      <c r="I172" s="9" t="s">
        <v>18</v>
      </c>
    </row>
    <row r="173" spans="1:9">
      <c r="A173" s="13">
        <v>180</v>
      </c>
      <c r="B173" s="8" t="s">
        <v>530</v>
      </c>
      <c r="C173" s="8" t="s">
        <v>531</v>
      </c>
      <c r="D173" s="8" t="s">
        <v>532</v>
      </c>
      <c r="E173" s="8" t="s">
        <v>524</v>
      </c>
      <c r="F173" s="8" t="s">
        <v>15</v>
      </c>
      <c r="G173" s="8" t="s">
        <v>31</v>
      </c>
      <c r="H173" s="8" t="s">
        <v>17</v>
      </c>
      <c r="I173" s="9" t="s">
        <v>18</v>
      </c>
    </row>
    <row r="174" spans="1:9">
      <c r="A174" s="13">
        <v>181</v>
      </c>
      <c r="B174" s="8" t="s">
        <v>533</v>
      </c>
      <c r="C174" s="8" t="s">
        <v>534</v>
      </c>
      <c r="D174" s="8" t="s">
        <v>535</v>
      </c>
      <c r="E174" s="8" t="s">
        <v>524</v>
      </c>
      <c r="F174" s="8" t="s">
        <v>15</v>
      </c>
      <c r="G174" s="8" t="s">
        <v>31</v>
      </c>
      <c r="H174" s="8" t="s">
        <v>17</v>
      </c>
      <c r="I174" s="9" t="s">
        <v>18</v>
      </c>
    </row>
    <row r="175" spans="1:9">
      <c r="A175" s="13">
        <v>182</v>
      </c>
      <c r="B175" s="8" t="s">
        <v>536</v>
      </c>
      <c r="C175" s="8" t="s">
        <v>537</v>
      </c>
      <c r="D175" s="8" t="s">
        <v>538</v>
      </c>
      <c r="E175" s="8" t="s">
        <v>524</v>
      </c>
      <c r="F175" s="8" t="s">
        <v>15</v>
      </c>
      <c r="G175" s="8" t="s">
        <v>31</v>
      </c>
      <c r="H175" s="8" t="s">
        <v>17</v>
      </c>
      <c r="I175" s="9" t="s">
        <v>23</v>
      </c>
    </row>
    <row r="176" spans="1:9">
      <c r="A176" s="13">
        <v>183</v>
      </c>
      <c r="B176" s="8" t="s">
        <v>539</v>
      </c>
      <c r="C176" s="8" t="s">
        <v>540</v>
      </c>
      <c r="D176" s="8" t="s">
        <v>541</v>
      </c>
      <c r="E176" s="8" t="s">
        <v>524</v>
      </c>
      <c r="F176" s="8" t="s">
        <v>15</v>
      </c>
      <c r="G176" s="8" t="s">
        <v>31</v>
      </c>
      <c r="H176" s="8" t="s">
        <v>17</v>
      </c>
      <c r="I176" s="9" t="s">
        <v>23</v>
      </c>
    </row>
    <row r="177" spans="1:9">
      <c r="A177" s="13">
        <v>184</v>
      </c>
      <c r="B177" s="8" t="s">
        <v>542</v>
      </c>
      <c r="C177" s="8" t="s">
        <v>543</v>
      </c>
      <c r="D177" s="8" t="s">
        <v>544</v>
      </c>
      <c r="E177" s="8" t="s">
        <v>545</v>
      </c>
      <c r="F177" s="8" t="s">
        <v>15</v>
      </c>
      <c r="G177" s="8" t="s">
        <v>31</v>
      </c>
      <c r="H177" s="8" t="s">
        <v>17</v>
      </c>
      <c r="I177" s="9" t="s">
        <v>23</v>
      </c>
    </row>
    <row r="178" spans="1:9">
      <c r="A178" s="13">
        <v>185</v>
      </c>
      <c r="B178" s="8" t="s">
        <v>546</v>
      </c>
      <c r="C178" s="8" t="s">
        <v>547</v>
      </c>
      <c r="D178" s="8" t="s">
        <v>548</v>
      </c>
      <c r="E178" s="8" t="s">
        <v>545</v>
      </c>
      <c r="F178" s="8" t="s">
        <v>15</v>
      </c>
      <c r="G178" s="8" t="s">
        <v>41</v>
      </c>
      <c r="H178" s="8" t="s">
        <v>17</v>
      </c>
      <c r="I178" s="9" t="s">
        <v>18</v>
      </c>
    </row>
    <row r="179" spans="1:9">
      <c r="A179" s="13">
        <v>186</v>
      </c>
      <c r="B179" s="8" t="s">
        <v>549</v>
      </c>
      <c r="C179" s="8" t="s">
        <v>550</v>
      </c>
      <c r="D179" s="8" t="s">
        <v>551</v>
      </c>
      <c r="E179" s="8" t="s">
        <v>545</v>
      </c>
      <c r="F179" s="8" t="s">
        <v>15</v>
      </c>
      <c r="G179" s="8" t="s">
        <v>16</v>
      </c>
      <c r="H179" s="8" t="s">
        <v>17</v>
      </c>
      <c r="I179" s="9" t="s">
        <v>23</v>
      </c>
    </row>
    <row r="180" spans="1:9">
      <c r="A180" s="13">
        <v>187</v>
      </c>
      <c r="B180" s="8" t="s">
        <v>552</v>
      </c>
      <c r="C180" s="8" t="s">
        <v>553</v>
      </c>
      <c r="D180" s="8" t="s">
        <v>548</v>
      </c>
      <c r="E180" s="8" t="s">
        <v>545</v>
      </c>
      <c r="F180" s="8" t="s">
        <v>15</v>
      </c>
      <c r="G180" s="8" t="s">
        <v>41</v>
      </c>
      <c r="H180" s="8" t="s">
        <v>17</v>
      </c>
      <c r="I180" s="9" t="s">
        <v>18</v>
      </c>
    </row>
    <row r="181" spans="1:9">
      <c r="A181" s="13">
        <v>188</v>
      </c>
      <c r="B181" s="8" t="s">
        <v>554</v>
      </c>
      <c r="C181" s="8" t="s">
        <v>555</v>
      </c>
      <c r="D181" s="8" t="s">
        <v>556</v>
      </c>
      <c r="E181" s="8" t="s">
        <v>545</v>
      </c>
      <c r="F181" s="8" t="s">
        <v>15</v>
      </c>
      <c r="G181" s="8" t="s">
        <v>41</v>
      </c>
      <c r="H181" s="8" t="s">
        <v>17</v>
      </c>
      <c r="I181" s="9" t="s">
        <v>23</v>
      </c>
    </row>
    <row r="182" spans="1:9">
      <c r="A182" s="13">
        <v>189</v>
      </c>
      <c r="B182" s="8" t="s">
        <v>557</v>
      </c>
      <c r="C182" s="8" t="s">
        <v>558</v>
      </c>
      <c r="D182" s="8" t="s">
        <v>559</v>
      </c>
      <c r="E182" s="8" t="s">
        <v>545</v>
      </c>
      <c r="F182" s="8" t="s">
        <v>15</v>
      </c>
      <c r="G182" s="8" t="s">
        <v>31</v>
      </c>
      <c r="H182" s="8" t="s">
        <v>17</v>
      </c>
      <c r="I182" s="9" t="s">
        <v>23</v>
      </c>
    </row>
    <row r="183" spans="1:9">
      <c r="A183" s="13">
        <v>190</v>
      </c>
      <c r="B183" s="8" t="s">
        <v>560</v>
      </c>
      <c r="C183" s="8" t="s">
        <v>561</v>
      </c>
      <c r="D183" s="8" t="s">
        <v>562</v>
      </c>
      <c r="E183" s="8" t="s">
        <v>545</v>
      </c>
      <c r="F183" s="8" t="s">
        <v>15</v>
      </c>
      <c r="G183" s="8" t="s">
        <v>16</v>
      </c>
      <c r="H183" s="8" t="s">
        <v>17</v>
      </c>
      <c r="I183" s="9" t="s">
        <v>23</v>
      </c>
    </row>
    <row r="184" spans="1:9">
      <c r="A184" s="13">
        <v>191</v>
      </c>
      <c r="B184" s="8" t="s">
        <v>563</v>
      </c>
      <c r="C184" s="8" t="s">
        <v>564</v>
      </c>
      <c r="D184" s="8" t="s">
        <v>565</v>
      </c>
      <c r="E184" s="8" t="s">
        <v>545</v>
      </c>
      <c r="F184" s="8" t="s">
        <v>15</v>
      </c>
      <c r="G184" s="8" t="s">
        <v>41</v>
      </c>
      <c r="H184" s="8" t="s">
        <v>17</v>
      </c>
      <c r="I184" s="9" t="s">
        <v>18</v>
      </c>
    </row>
    <row r="185" spans="1:9">
      <c r="A185" s="13">
        <v>192</v>
      </c>
      <c r="B185" s="8" t="s">
        <v>566</v>
      </c>
      <c r="C185" s="8" t="s">
        <v>567</v>
      </c>
      <c r="D185" s="8" t="s">
        <v>568</v>
      </c>
      <c r="E185" s="8" t="s">
        <v>545</v>
      </c>
      <c r="F185" s="8" t="s">
        <v>15</v>
      </c>
      <c r="G185" s="8" t="s">
        <v>41</v>
      </c>
      <c r="H185" s="8" t="s">
        <v>17</v>
      </c>
      <c r="I185" s="9" t="s">
        <v>23</v>
      </c>
    </row>
    <row r="186" spans="1:9">
      <c r="A186" s="13">
        <v>193</v>
      </c>
      <c r="B186" s="8" t="s">
        <v>569</v>
      </c>
      <c r="C186" s="8" t="s">
        <v>570</v>
      </c>
      <c r="D186" s="8" t="s">
        <v>571</v>
      </c>
      <c r="E186" s="8" t="s">
        <v>545</v>
      </c>
      <c r="F186" s="8" t="s">
        <v>15</v>
      </c>
      <c r="G186" s="8" t="s">
        <v>31</v>
      </c>
      <c r="H186" s="8" t="s">
        <v>17</v>
      </c>
      <c r="I186" s="9" t="s">
        <v>18</v>
      </c>
    </row>
    <row r="187" spans="1:9">
      <c r="A187" s="13">
        <v>194</v>
      </c>
      <c r="B187" s="8" t="s">
        <v>572</v>
      </c>
      <c r="C187" s="8" t="s">
        <v>573</v>
      </c>
      <c r="D187" s="8" t="s">
        <v>548</v>
      </c>
      <c r="E187" s="8" t="s">
        <v>545</v>
      </c>
      <c r="F187" s="8" t="s">
        <v>15</v>
      </c>
      <c r="G187" s="8" t="s">
        <v>41</v>
      </c>
      <c r="H187" s="8" t="s">
        <v>17</v>
      </c>
      <c r="I187" s="9" t="s">
        <v>23</v>
      </c>
    </row>
    <row r="188" spans="1:9">
      <c r="A188" s="13">
        <v>195</v>
      </c>
      <c r="B188" s="8" t="s">
        <v>574</v>
      </c>
      <c r="C188" s="8" t="s">
        <v>575</v>
      </c>
      <c r="D188" s="8" t="s">
        <v>576</v>
      </c>
      <c r="E188" s="8" t="s">
        <v>545</v>
      </c>
      <c r="F188" s="8" t="s">
        <v>15</v>
      </c>
      <c r="G188" s="8" t="s">
        <v>16</v>
      </c>
      <c r="H188" s="8" t="s">
        <v>17</v>
      </c>
      <c r="I188" s="9" t="s">
        <v>23</v>
      </c>
    </row>
    <row r="189" spans="1:9">
      <c r="A189" s="13">
        <v>196</v>
      </c>
      <c r="B189" s="8" t="s">
        <v>577</v>
      </c>
      <c r="C189" s="8" t="s">
        <v>578</v>
      </c>
      <c r="D189" s="8" t="s">
        <v>576</v>
      </c>
      <c r="E189" s="8" t="s">
        <v>545</v>
      </c>
      <c r="F189" s="8" t="s">
        <v>15</v>
      </c>
      <c r="G189" s="8" t="s">
        <v>41</v>
      </c>
      <c r="H189" s="8" t="s">
        <v>17</v>
      </c>
      <c r="I189" s="9" t="s">
        <v>18</v>
      </c>
    </row>
    <row r="190" spans="1:9">
      <c r="A190" s="13">
        <v>197</v>
      </c>
      <c r="B190" s="8" t="s">
        <v>579</v>
      </c>
      <c r="C190" s="8" t="s">
        <v>580</v>
      </c>
      <c r="D190" s="8" t="s">
        <v>548</v>
      </c>
      <c r="E190" s="8" t="s">
        <v>545</v>
      </c>
      <c r="F190" s="8" t="s">
        <v>15</v>
      </c>
      <c r="G190" s="8" t="s">
        <v>41</v>
      </c>
      <c r="H190" s="8" t="s">
        <v>17</v>
      </c>
      <c r="I190" s="9" t="s">
        <v>23</v>
      </c>
    </row>
    <row r="191" spans="1:9">
      <c r="A191" s="13">
        <v>198</v>
      </c>
      <c r="B191" s="8" t="s">
        <v>581</v>
      </c>
      <c r="C191" s="8" t="s">
        <v>582</v>
      </c>
      <c r="D191" s="8" t="s">
        <v>583</v>
      </c>
      <c r="E191" s="8" t="s">
        <v>545</v>
      </c>
      <c r="F191" s="8" t="s">
        <v>15</v>
      </c>
      <c r="G191" s="8" t="s">
        <v>16</v>
      </c>
      <c r="H191" s="8" t="s">
        <v>17</v>
      </c>
      <c r="I191" s="9" t="s">
        <v>23</v>
      </c>
    </row>
    <row r="192" spans="1:9">
      <c r="A192" s="13">
        <v>199</v>
      </c>
      <c r="B192" s="8" t="s">
        <v>584</v>
      </c>
      <c r="C192" s="8" t="s">
        <v>585</v>
      </c>
      <c r="D192" s="8" t="s">
        <v>586</v>
      </c>
      <c r="E192" s="8" t="s">
        <v>545</v>
      </c>
      <c r="F192" s="8" t="s">
        <v>15</v>
      </c>
      <c r="G192" s="8" t="s">
        <v>41</v>
      </c>
      <c r="H192" s="8" t="s">
        <v>17</v>
      </c>
      <c r="I192" s="9" t="s">
        <v>18</v>
      </c>
    </row>
    <row r="193" spans="1:9">
      <c r="A193" s="13">
        <v>200</v>
      </c>
      <c r="B193" s="8" t="s">
        <v>587</v>
      </c>
      <c r="C193" s="8" t="s">
        <v>588</v>
      </c>
      <c r="D193" s="8" t="s">
        <v>589</v>
      </c>
      <c r="E193" s="8" t="s">
        <v>545</v>
      </c>
      <c r="F193" s="8" t="s">
        <v>15</v>
      </c>
      <c r="G193" s="8" t="s">
        <v>16</v>
      </c>
      <c r="H193" s="8" t="s">
        <v>17</v>
      </c>
      <c r="I193" s="9" t="s">
        <v>23</v>
      </c>
    </row>
    <row r="194" spans="1:9">
      <c r="A194" s="13">
        <v>201</v>
      </c>
      <c r="B194" s="8" t="s">
        <v>590</v>
      </c>
      <c r="C194" s="8" t="s">
        <v>591</v>
      </c>
      <c r="D194" s="8" t="s">
        <v>548</v>
      </c>
      <c r="E194" s="8" t="s">
        <v>545</v>
      </c>
      <c r="F194" s="8" t="s">
        <v>15</v>
      </c>
      <c r="G194" s="8" t="s">
        <v>41</v>
      </c>
      <c r="H194" s="8" t="s">
        <v>17</v>
      </c>
      <c r="I194" s="9" t="s">
        <v>23</v>
      </c>
    </row>
    <row r="195" spans="1:9">
      <c r="A195" s="13">
        <v>202</v>
      </c>
      <c r="B195" s="8" t="s">
        <v>592</v>
      </c>
      <c r="C195" s="8" t="s">
        <v>593</v>
      </c>
      <c r="D195" s="8" t="s">
        <v>594</v>
      </c>
      <c r="E195" s="8" t="s">
        <v>595</v>
      </c>
      <c r="F195" s="8" t="s">
        <v>15</v>
      </c>
      <c r="G195" s="8" t="s">
        <v>31</v>
      </c>
      <c r="H195" s="8" t="s">
        <v>17</v>
      </c>
      <c r="I195" s="9" t="s">
        <v>18</v>
      </c>
    </row>
    <row r="196" spans="1:9">
      <c r="A196" s="13">
        <v>203</v>
      </c>
      <c r="B196" s="8" t="s">
        <v>596</v>
      </c>
      <c r="C196" s="8" t="s">
        <v>597</v>
      </c>
      <c r="D196" s="8" t="s">
        <v>598</v>
      </c>
      <c r="E196" s="8" t="s">
        <v>595</v>
      </c>
      <c r="F196" s="8" t="s">
        <v>15</v>
      </c>
      <c r="G196" s="8" t="s">
        <v>31</v>
      </c>
      <c r="H196" s="8" t="s">
        <v>17</v>
      </c>
      <c r="I196" s="9" t="s">
        <v>23</v>
      </c>
    </row>
    <row r="197" spans="1:9">
      <c r="A197" s="13">
        <v>204</v>
      </c>
      <c r="B197" s="8" t="s">
        <v>599</v>
      </c>
      <c r="C197" s="8" t="s">
        <v>600</v>
      </c>
      <c r="D197" s="8" t="s">
        <v>601</v>
      </c>
      <c r="E197" s="8" t="s">
        <v>595</v>
      </c>
      <c r="F197" s="8" t="s">
        <v>15</v>
      </c>
      <c r="G197" s="8" t="s">
        <v>31</v>
      </c>
      <c r="H197" s="8" t="s">
        <v>17</v>
      </c>
      <c r="I197" s="9" t="s">
        <v>18</v>
      </c>
    </row>
    <row r="198" spans="1:9">
      <c r="A198" s="13">
        <v>205</v>
      </c>
      <c r="B198" s="8" t="s">
        <v>602</v>
      </c>
      <c r="C198" s="8" t="s">
        <v>603</v>
      </c>
      <c r="D198" s="8" t="s">
        <v>604</v>
      </c>
      <c r="E198" s="8" t="s">
        <v>595</v>
      </c>
      <c r="F198" s="8" t="s">
        <v>15</v>
      </c>
      <c r="G198" s="8" t="s">
        <v>41</v>
      </c>
      <c r="H198" s="8" t="s">
        <v>17</v>
      </c>
      <c r="I198" s="9" t="s">
        <v>23</v>
      </c>
    </row>
    <row r="199" spans="1:9">
      <c r="A199" s="13">
        <v>206</v>
      </c>
      <c r="B199" s="8" t="s">
        <v>605</v>
      </c>
      <c r="C199" s="8" t="s">
        <v>606</v>
      </c>
      <c r="D199" s="8" t="s">
        <v>594</v>
      </c>
      <c r="E199" s="8" t="s">
        <v>595</v>
      </c>
      <c r="F199" s="8" t="s">
        <v>15</v>
      </c>
      <c r="G199" s="8" t="s">
        <v>31</v>
      </c>
      <c r="H199" s="8" t="s">
        <v>17</v>
      </c>
      <c r="I199" s="9" t="s">
        <v>18</v>
      </c>
    </row>
    <row r="200" spans="1:9">
      <c r="A200" s="13">
        <v>207</v>
      </c>
      <c r="B200" s="8" t="s">
        <v>607</v>
      </c>
      <c r="C200" s="8" t="s">
        <v>608</v>
      </c>
      <c r="D200" s="8" t="s">
        <v>609</v>
      </c>
      <c r="E200" s="8" t="s">
        <v>595</v>
      </c>
      <c r="F200" s="8" t="s">
        <v>15</v>
      </c>
      <c r="G200" s="8" t="s">
        <v>41</v>
      </c>
      <c r="H200" s="8" t="s">
        <v>17</v>
      </c>
      <c r="I200" s="9" t="s">
        <v>18</v>
      </c>
    </row>
    <row r="201" spans="1:9">
      <c r="A201" s="13">
        <v>208</v>
      </c>
      <c r="B201" s="8" t="s">
        <v>610</v>
      </c>
      <c r="C201" s="8" t="s">
        <v>611</v>
      </c>
      <c r="D201" s="8" t="s">
        <v>612</v>
      </c>
      <c r="E201" s="8" t="s">
        <v>595</v>
      </c>
      <c r="F201" s="8" t="s">
        <v>15</v>
      </c>
      <c r="G201" s="8" t="s">
        <v>31</v>
      </c>
      <c r="H201" s="8" t="s">
        <v>17</v>
      </c>
      <c r="I201" s="9" t="s">
        <v>18</v>
      </c>
    </row>
    <row r="202" spans="1:9">
      <c r="A202" s="13">
        <v>209</v>
      </c>
      <c r="B202" s="8" t="s">
        <v>613</v>
      </c>
      <c r="C202" s="8" t="s">
        <v>614</v>
      </c>
      <c r="D202" s="8" t="s">
        <v>615</v>
      </c>
      <c r="E202" s="8" t="s">
        <v>616</v>
      </c>
      <c r="F202" s="8" t="s">
        <v>15</v>
      </c>
      <c r="G202" s="8" t="s">
        <v>41</v>
      </c>
      <c r="H202" s="8" t="s">
        <v>17</v>
      </c>
      <c r="I202" s="9" t="s">
        <v>18</v>
      </c>
    </row>
    <row r="203" spans="1:9">
      <c r="A203" s="13">
        <v>210</v>
      </c>
      <c r="B203" s="8" t="s">
        <v>617</v>
      </c>
      <c r="C203" s="8" t="s">
        <v>618</v>
      </c>
      <c r="D203" s="8" t="s">
        <v>619</v>
      </c>
      <c r="E203" s="8" t="s">
        <v>616</v>
      </c>
      <c r="F203" s="8" t="s">
        <v>15</v>
      </c>
      <c r="G203" s="8" t="s">
        <v>41</v>
      </c>
      <c r="H203" s="8" t="s">
        <v>17</v>
      </c>
      <c r="I203" s="9" t="s">
        <v>18</v>
      </c>
    </row>
    <row r="204" spans="1:9">
      <c r="A204" s="13">
        <v>211</v>
      </c>
      <c r="B204" s="8" t="s">
        <v>620</v>
      </c>
      <c r="C204" s="8" t="s">
        <v>621</v>
      </c>
      <c r="D204" s="8" t="s">
        <v>622</v>
      </c>
      <c r="E204" s="8" t="s">
        <v>616</v>
      </c>
      <c r="F204" s="8" t="s">
        <v>15</v>
      </c>
      <c r="G204" s="8" t="s">
        <v>41</v>
      </c>
      <c r="H204" s="8" t="s">
        <v>17</v>
      </c>
      <c r="I204" s="9" t="s">
        <v>23</v>
      </c>
    </row>
    <row r="205" spans="1:9">
      <c r="A205" s="13">
        <v>212</v>
      </c>
      <c r="B205" s="8" t="s">
        <v>623</v>
      </c>
      <c r="C205" s="8" t="s">
        <v>624</v>
      </c>
      <c r="D205" s="8" t="s">
        <v>625</v>
      </c>
      <c r="E205" s="8" t="s">
        <v>616</v>
      </c>
      <c r="F205" s="8" t="s">
        <v>15</v>
      </c>
      <c r="G205" s="8" t="s">
        <v>31</v>
      </c>
      <c r="H205" s="8" t="s">
        <v>17</v>
      </c>
      <c r="I205" s="9" t="s">
        <v>18</v>
      </c>
    </row>
    <row r="206" spans="1:9">
      <c r="A206" s="13">
        <v>213</v>
      </c>
      <c r="B206" s="8" t="s">
        <v>626</v>
      </c>
      <c r="C206" s="8" t="s">
        <v>627</v>
      </c>
      <c r="D206" s="8" t="s">
        <v>622</v>
      </c>
      <c r="E206" s="8" t="s">
        <v>616</v>
      </c>
      <c r="F206" s="8" t="s">
        <v>15</v>
      </c>
      <c r="G206" s="8" t="s">
        <v>41</v>
      </c>
      <c r="H206" s="8" t="s">
        <v>17</v>
      </c>
      <c r="I206" s="9" t="s">
        <v>432</v>
      </c>
    </row>
    <row r="207" spans="1:9">
      <c r="A207" s="13">
        <v>214</v>
      </c>
      <c r="B207" s="8" t="s">
        <v>628</v>
      </c>
      <c r="C207" s="8" t="s">
        <v>629</v>
      </c>
      <c r="D207" s="8" t="s">
        <v>625</v>
      </c>
      <c r="E207" s="8" t="s">
        <v>616</v>
      </c>
      <c r="F207" s="8" t="s">
        <v>15</v>
      </c>
      <c r="G207" s="8" t="s">
        <v>16</v>
      </c>
      <c r="H207" s="8" t="s">
        <v>17</v>
      </c>
      <c r="I207" s="9" t="s">
        <v>173</v>
      </c>
    </row>
    <row r="208" spans="1:9">
      <c r="A208" s="13">
        <v>215</v>
      </c>
      <c r="B208" s="8" t="s">
        <v>630</v>
      </c>
      <c r="C208" s="8" t="s">
        <v>388</v>
      </c>
      <c r="D208" s="8" t="s">
        <v>631</v>
      </c>
      <c r="E208" s="8" t="s">
        <v>616</v>
      </c>
      <c r="F208" s="8" t="s">
        <v>15</v>
      </c>
      <c r="G208" s="8" t="s">
        <v>31</v>
      </c>
      <c r="H208" s="8" t="s">
        <v>17</v>
      </c>
      <c r="I208" s="9" t="s">
        <v>23</v>
      </c>
    </row>
    <row r="209" spans="1:9">
      <c r="A209" s="13">
        <v>216</v>
      </c>
      <c r="B209" s="8" t="s">
        <v>632</v>
      </c>
      <c r="C209" s="8" t="s">
        <v>633</v>
      </c>
      <c r="D209" s="8" t="s">
        <v>634</v>
      </c>
      <c r="E209" s="8" t="s">
        <v>616</v>
      </c>
      <c r="F209" s="8" t="s">
        <v>15</v>
      </c>
      <c r="G209" s="8" t="s">
        <v>41</v>
      </c>
      <c r="H209" s="8" t="s">
        <v>17</v>
      </c>
      <c r="I209" s="9" t="s">
        <v>23</v>
      </c>
    </row>
    <row r="210" spans="1:9">
      <c r="A210" s="13">
        <v>217</v>
      </c>
      <c r="B210" s="8" t="s">
        <v>635</v>
      </c>
      <c r="C210" s="8" t="s">
        <v>636</v>
      </c>
      <c r="D210" s="8" t="s">
        <v>637</v>
      </c>
      <c r="E210" s="8" t="s">
        <v>616</v>
      </c>
      <c r="F210" s="8" t="s">
        <v>15</v>
      </c>
      <c r="G210" s="8" t="s">
        <v>41</v>
      </c>
      <c r="H210" s="8" t="s">
        <v>17</v>
      </c>
      <c r="I210" s="9" t="s">
        <v>18</v>
      </c>
    </row>
    <row r="211" spans="1:9">
      <c r="A211" s="13">
        <v>218</v>
      </c>
      <c r="B211" s="8" t="s">
        <v>638</v>
      </c>
      <c r="C211" s="8" t="s">
        <v>639</v>
      </c>
      <c r="D211" s="8" t="s">
        <v>640</v>
      </c>
      <c r="E211" s="8" t="s">
        <v>616</v>
      </c>
      <c r="F211" s="8" t="s">
        <v>15</v>
      </c>
      <c r="G211" s="8" t="s">
        <v>31</v>
      </c>
      <c r="H211" s="8" t="s">
        <v>17</v>
      </c>
      <c r="I211" s="9" t="s">
        <v>18</v>
      </c>
    </row>
    <row r="212" spans="1:9">
      <c r="A212" s="13">
        <v>219</v>
      </c>
      <c r="B212" s="8" t="s">
        <v>641</v>
      </c>
      <c r="C212" s="8" t="s">
        <v>642</v>
      </c>
      <c r="D212" s="8" t="s">
        <v>643</v>
      </c>
      <c r="E212" s="8" t="s">
        <v>644</v>
      </c>
      <c r="F212" s="8" t="s">
        <v>15</v>
      </c>
      <c r="G212" s="8" t="s">
        <v>31</v>
      </c>
      <c r="H212" s="8" t="s">
        <v>17</v>
      </c>
      <c r="I212" s="9" t="s">
        <v>18</v>
      </c>
    </row>
    <row r="213" spans="1:9">
      <c r="A213" s="13">
        <v>220</v>
      </c>
      <c r="B213" s="8" t="s">
        <v>645</v>
      </c>
      <c r="C213" s="8" t="s">
        <v>646</v>
      </c>
      <c r="D213" s="8" t="s">
        <v>647</v>
      </c>
      <c r="E213" s="8" t="s">
        <v>644</v>
      </c>
      <c r="F213" s="8" t="s">
        <v>15</v>
      </c>
      <c r="G213" s="8" t="s">
        <v>41</v>
      </c>
      <c r="H213" s="8" t="s">
        <v>17</v>
      </c>
      <c r="I213" s="9" t="s">
        <v>18</v>
      </c>
    </row>
    <row r="214" spans="1:9">
      <c r="A214" s="13">
        <v>221</v>
      </c>
      <c r="B214" s="8" t="s">
        <v>648</v>
      </c>
      <c r="C214" s="8" t="s">
        <v>649</v>
      </c>
      <c r="D214" s="8" t="s">
        <v>650</v>
      </c>
      <c r="E214" s="8" t="s">
        <v>644</v>
      </c>
      <c r="F214" s="8" t="s">
        <v>15</v>
      </c>
      <c r="G214" s="8" t="s">
        <v>16</v>
      </c>
      <c r="H214" s="8" t="s">
        <v>17</v>
      </c>
      <c r="I214" s="9" t="s">
        <v>23</v>
      </c>
    </row>
    <row r="215" spans="1:9">
      <c r="A215" s="13">
        <v>222</v>
      </c>
      <c r="B215" s="8" t="s">
        <v>651</v>
      </c>
      <c r="C215" s="8" t="s">
        <v>652</v>
      </c>
      <c r="D215" s="8" t="s">
        <v>653</v>
      </c>
      <c r="E215" s="8" t="s">
        <v>644</v>
      </c>
      <c r="F215" s="8" t="s">
        <v>15</v>
      </c>
      <c r="G215" s="8" t="s">
        <v>31</v>
      </c>
      <c r="H215" s="8" t="s">
        <v>17</v>
      </c>
      <c r="I215" s="9" t="s">
        <v>23</v>
      </c>
    </row>
    <row r="216" spans="1:9">
      <c r="A216" s="13">
        <v>223</v>
      </c>
      <c r="B216" s="8" t="s">
        <v>654</v>
      </c>
      <c r="C216" s="8" t="s">
        <v>655</v>
      </c>
      <c r="D216" s="8" t="s">
        <v>653</v>
      </c>
      <c r="E216" s="8" t="s">
        <v>644</v>
      </c>
      <c r="F216" s="8" t="s">
        <v>15</v>
      </c>
      <c r="G216" s="8" t="s">
        <v>31</v>
      </c>
      <c r="H216" s="8" t="s">
        <v>17</v>
      </c>
      <c r="I216" s="9" t="s">
        <v>18</v>
      </c>
    </row>
    <row r="217" spans="1:9">
      <c r="A217" s="13">
        <v>224</v>
      </c>
      <c r="B217" s="8" t="s">
        <v>656</v>
      </c>
      <c r="C217" s="8" t="s">
        <v>657</v>
      </c>
      <c r="D217" s="8" t="s">
        <v>658</v>
      </c>
      <c r="E217" s="8" t="s">
        <v>644</v>
      </c>
      <c r="F217" s="8" t="s">
        <v>15</v>
      </c>
      <c r="G217" s="8" t="s">
        <v>41</v>
      </c>
      <c r="H217" s="8" t="s">
        <v>17</v>
      </c>
      <c r="I217" s="9" t="s">
        <v>23</v>
      </c>
    </row>
    <row r="218" spans="1:9">
      <c r="A218" s="13">
        <v>225</v>
      </c>
      <c r="B218" s="8" t="s">
        <v>659</v>
      </c>
      <c r="C218" s="8" t="s">
        <v>660</v>
      </c>
      <c r="D218" s="8" t="s">
        <v>661</v>
      </c>
      <c r="E218" s="8" t="s">
        <v>644</v>
      </c>
      <c r="F218" s="8" t="s">
        <v>15</v>
      </c>
      <c r="G218" s="8" t="s">
        <v>31</v>
      </c>
      <c r="H218" s="8" t="s">
        <v>17</v>
      </c>
      <c r="I218" s="9" t="s">
        <v>18</v>
      </c>
    </row>
    <row r="219" spans="1:9">
      <c r="A219" s="13">
        <v>226</v>
      </c>
      <c r="B219" s="8" t="s">
        <v>662</v>
      </c>
      <c r="C219" s="8" t="s">
        <v>663</v>
      </c>
      <c r="D219" s="8" t="s">
        <v>664</v>
      </c>
      <c r="E219" s="8" t="s">
        <v>665</v>
      </c>
      <c r="F219" s="8" t="s">
        <v>15</v>
      </c>
      <c r="G219" s="8" t="s">
        <v>41</v>
      </c>
      <c r="H219" s="8" t="s">
        <v>17</v>
      </c>
      <c r="I219" s="9" t="s">
        <v>23</v>
      </c>
    </row>
    <row r="220" spans="1:9">
      <c r="A220" s="13">
        <v>227</v>
      </c>
      <c r="B220" s="8" t="s">
        <v>666</v>
      </c>
      <c r="C220" s="8" t="s">
        <v>667</v>
      </c>
      <c r="D220" s="8" t="s">
        <v>668</v>
      </c>
      <c r="E220" s="8" t="s">
        <v>665</v>
      </c>
      <c r="F220" s="8" t="s">
        <v>15</v>
      </c>
      <c r="G220" s="8" t="s">
        <v>31</v>
      </c>
      <c r="H220" s="8" t="s">
        <v>17</v>
      </c>
      <c r="I220" s="9" t="s">
        <v>23</v>
      </c>
    </row>
    <row r="221" spans="1:9">
      <c r="A221" s="13">
        <v>228</v>
      </c>
      <c r="B221" s="8" t="s">
        <v>669</v>
      </c>
      <c r="C221" s="8" t="s">
        <v>265</v>
      </c>
      <c r="D221" s="8" t="s">
        <v>468</v>
      </c>
      <c r="E221" s="8" t="s">
        <v>665</v>
      </c>
      <c r="F221" s="8" t="s">
        <v>15</v>
      </c>
      <c r="G221" s="8" t="s">
        <v>31</v>
      </c>
      <c r="H221" s="8" t="s">
        <v>17</v>
      </c>
      <c r="I221" s="9" t="s">
        <v>267</v>
      </c>
    </row>
    <row r="222" spans="1:9">
      <c r="A222" s="13">
        <v>229</v>
      </c>
      <c r="B222" s="8" t="s">
        <v>670</v>
      </c>
      <c r="C222" s="8" t="s">
        <v>671</v>
      </c>
      <c r="D222" s="8" t="s">
        <v>468</v>
      </c>
      <c r="E222" s="8" t="s">
        <v>665</v>
      </c>
      <c r="F222" s="8" t="s">
        <v>15</v>
      </c>
      <c r="G222" s="8" t="s">
        <v>41</v>
      </c>
      <c r="H222" s="8" t="s">
        <v>17</v>
      </c>
      <c r="I222" s="9" t="s">
        <v>18</v>
      </c>
    </row>
    <row r="223" spans="1:9">
      <c r="A223" s="13">
        <v>230</v>
      </c>
      <c r="B223" s="8" t="s">
        <v>672</v>
      </c>
      <c r="C223" s="8" t="s">
        <v>673</v>
      </c>
      <c r="D223" s="8" t="s">
        <v>674</v>
      </c>
      <c r="E223" s="8" t="s">
        <v>665</v>
      </c>
      <c r="F223" s="8" t="s">
        <v>15</v>
      </c>
      <c r="G223" s="8" t="s">
        <v>41</v>
      </c>
      <c r="H223" s="8" t="s">
        <v>17</v>
      </c>
      <c r="I223" s="9" t="s">
        <v>23</v>
      </c>
    </row>
    <row r="224" spans="1:9">
      <c r="A224" s="13">
        <v>231</v>
      </c>
      <c r="B224" s="8" t="s">
        <v>675</v>
      </c>
      <c r="C224" s="8" t="s">
        <v>676</v>
      </c>
      <c r="D224" s="8" t="s">
        <v>677</v>
      </c>
      <c r="E224" s="8" t="s">
        <v>665</v>
      </c>
      <c r="F224" s="8" t="s">
        <v>15</v>
      </c>
      <c r="G224" s="8" t="s">
        <v>41</v>
      </c>
      <c r="H224" s="8" t="s">
        <v>17</v>
      </c>
      <c r="I224" s="9" t="s">
        <v>92</v>
      </c>
    </row>
    <row r="225" spans="1:9">
      <c r="A225" s="13">
        <v>232</v>
      </c>
      <c r="B225" s="8" t="s">
        <v>678</v>
      </c>
      <c r="C225" s="8" t="s">
        <v>679</v>
      </c>
      <c r="D225" s="8" t="s">
        <v>680</v>
      </c>
      <c r="E225" s="8" t="s">
        <v>665</v>
      </c>
      <c r="F225" s="8" t="s">
        <v>15</v>
      </c>
      <c r="G225" s="8" t="s">
        <v>41</v>
      </c>
      <c r="H225" s="8" t="s">
        <v>17</v>
      </c>
      <c r="I225" s="9" t="s">
        <v>18</v>
      </c>
    </row>
    <row r="226" spans="1:9">
      <c r="A226" s="13">
        <v>233</v>
      </c>
      <c r="B226" s="8" t="s">
        <v>681</v>
      </c>
      <c r="C226" s="8" t="s">
        <v>682</v>
      </c>
      <c r="D226" s="8" t="s">
        <v>250</v>
      </c>
      <c r="E226" s="8" t="s">
        <v>665</v>
      </c>
      <c r="F226" s="8" t="s">
        <v>15</v>
      </c>
      <c r="G226" s="8" t="s">
        <v>31</v>
      </c>
      <c r="H226" s="8" t="s">
        <v>17</v>
      </c>
      <c r="I226" s="9" t="s">
        <v>23</v>
      </c>
    </row>
    <row r="227" spans="1:9">
      <c r="A227" s="13">
        <v>234</v>
      </c>
      <c r="B227" s="8" t="s">
        <v>683</v>
      </c>
      <c r="C227" s="8" t="s">
        <v>684</v>
      </c>
      <c r="D227" s="8" t="s">
        <v>685</v>
      </c>
      <c r="E227" s="8" t="s">
        <v>665</v>
      </c>
      <c r="F227" s="8" t="s">
        <v>15</v>
      </c>
      <c r="G227" s="8" t="s">
        <v>41</v>
      </c>
      <c r="H227" s="8" t="s">
        <v>17</v>
      </c>
      <c r="I227" s="9" t="s">
        <v>18</v>
      </c>
    </row>
    <row r="228" spans="1:9">
      <c r="A228" s="13">
        <v>235</v>
      </c>
      <c r="B228" s="8" t="s">
        <v>686</v>
      </c>
      <c r="C228" s="8" t="s">
        <v>687</v>
      </c>
      <c r="D228" s="8" t="s">
        <v>688</v>
      </c>
      <c r="E228" s="8" t="s">
        <v>665</v>
      </c>
      <c r="F228" s="8" t="s">
        <v>15</v>
      </c>
      <c r="G228" s="8" t="s">
        <v>16</v>
      </c>
      <c r="H228" s="8" t="s">
        <v>17</v>
      </c>
      <c r="I228" s="9" t="s">
        <v>23</v>
      </c>
    </row>
    <row r="229" spans="1:9">
      <c r="A229" s="13">
        <v>236</v>
      </c>
      <c r="B229" s="8" t="s">
        <v>689</v>
      </c>
      <c r="C229" s="8" t="s">
        <v>690</v>
      </c>
      <c r="D229" s="8" t="s">
        <v>664</v>
      </c>
      <c r="E229" s="8" t="s">
        <v>665</v>
      </c>
      <c r="F229" s="8" t="s">
        <v>15</v>
      </c>
      <c r="G229" s="8" t="s">
        <v>31</v>
      </c>
      <c r="H229" s="8" t="s">
        <v>17</v>
      </c>
      <c r="I229" s="9" t="s">
        <v>18</v>
      </c>
    </row>
    <row r="230" spans="1:9">
      <c r="A230" s="13">
        <v>237</v>
      </c>
      <c r="B230" s="8" t="s">
        <v>691</v>
      </c>
      <c r="C230" s="8" t="s">
        <v>692</v>
      </c>
      <c r="D230" s="8" t="s">
        <v>688</v>
      </c>
      <c r="E230" s="8" t="s">
        <v>665</v>
      </c>
      <c r="F230" s="8" t="s">
        <v>15</v>
      </c>
      <c r="G230" s="8" t="s">
        <v>31</v>
      </c>
      <c r="H230" s="8" t="s">
        <v>17</v>
      </c>
      <c r="I230" s="9" t="s">
        <v>432</v>
      </c>
    </row>
    <row r="231" spans="1:9">
      <c r="A231" s="13">
        <v>238</v>
      </c>
      <c r="B231" s="8" t="s">
        <v>693</v>
      </c>
      <c r="C231" s="8" t="s">
        <v>694</v>
      </c>
      <c r="D231" s="8" t="s">
        <v>664</v>
      </c>
      <c r="E231" s="8" t="s">
        <v>665</v>
      </c>
      <c r="F231" s="8" t="s">
        <v>15</v>
      </c>
      <c r="G231" s="8" t="s">
        <v>41</v>
      </c>
      <c r="H231" s="8" t="s">
        <v>17</v>
      </c>
      <c r="I231" s="9" t="s">
        <v>23</v>
      </c>
    </row>
    <row r="232" spans="1:9">
      <c r="A232" s="13">
        <v>240</v>
      </c>
      <c r="B232" s="8" t="s">
        <v>698</v>
      </c>
      <c r="C232" s="8" t="s">
        <v>699</v>
      </c>
      <c r="D232" s="8" t="s">
        <v>468</v>
      </c>
      <c r="E232" s="8" t="s">
        <v>665</v>
      </c>
      <c r="F232" s="8" t="s">
        <v>15</v>
      </c>
      <c r="G232" s="8" t="s">
        <v>31</v>
      </c>
      <c r="H232" s="8" t="s">
        <v>17</v>
      </c>
      <c r="I232" s="9" t="s">
        <v>18</v>
      </c>
    </row>
    <row r="233" spans="1:9">
      <c r="A233" s="13">
        <v>241</v>
      </c>
      <c r="B233" s="8" t="s">
        <v>700</v>
      </c>
      <c r="C233" s="8" t="s">
        <v>701</v>
      </c>
      <c r="D233" s="8" t="s">
        <v>702</v>
      </c>
      <c r="E233" s="8" t="s">
        <v>703</v>
      </c>
      <c r="F233" s="8" t="s">
        <v>15</v>
      </c>
      <c r="G233" s="8" t="s">
        <v>16</v>
      </c>
      <c r="H233" s="8" t="s">
        <v>17</v>
      </c>
      <c r="I233" s="9" t="s">
        <v>23</v>
      </c>
    </row>
    <row r="234" spans="1:9">
      <c r="A234" s="13">
        <v>242</v>
      </c>
      <c r="B234" s="8" t="s">
        <v>704</v>
      </c>
      <c r="C234" s="8" t="s">
        <v>705</v>
      </c>
      <c r="D234" s="8" t="s">
        <v>706</v>
      </c>
      <c r="E234" s="8" t="s">
        <v>703</v>
      </c>
      <c r="F234" s="8" t="s">
        <v>15</v>
      </c>
      <c r="G234" s="8" t="s">
        <v>16</v>
      </c>
      <c r="H234" s="8" t="s">
        <v>17</v>
      </c>
      <c r="I234" s="9" t="s">
        <v>23</v>
      </c>
    </row>
    <row r="235" spans="1:9">
      <c r="A235" s="13">
        <v>243</v>
      </c>
      <c r="B235" s="8" t="s">
        <v>707</v>
      </c>
      <c r="C235" s="8" t="s">
        <v>708</v>
      </c>
      <c r="D235" s="8" t="s">
        <v>709</v>
      </c>
      <c r="E235" s="8" t="s">
        <v>703</v>
      </c>
      <c r="F235" s="8" t="s">
        <v>15</v>
      </c>
      <c r="G235" s="8" t="s">
        <v>31</v>
      </c>
      <c r="H235" s="8" t="s">
        <v>17</v>
      </c>
      <c r="I235" s="9" t="s">
        <v>18</v>
      </c>
    </row>
    <row r="236" spans="1:9">
      <c r="A236" s="13">
        <v>244</v>
      </c>
      <c r="B236" s="8" t="s">
        <v>710</v>
      </c>
      <c r="C236" s="8" t="s">
        <v>711</v>
      </c>
      <c r="D236" s="8" t="s">
        <v>712</v>
      </c>
      <c r="E236" s="8" t="s">
        <v>703</v>
      </c>
      <c r="F236" s="8" t="s">
        <v>15</v>
      </c>
      <c r="G236" s="8" t="s">
        <v>16</v>
      </c>
      <c r="H236" s="8" t="s">
        <v>17</v>
      </c>
      <c r="I236" s="9" t="s">
        <v>23</v>
      </c>
    </row>
    <row r="237" spans="1:9">
      <c r="A237" s="13">
        <v>245</v>
      </c>
      <c r="B237" s="8" t="s">
        <v>713</v>
      </c>
      <c r="C237" s="8" t="s">
        <v>714</v>
      </c>
      <c r="D237" s="8" t="s">
        <v>715</v>
      </c>
      <c r="E237" s="8" t="s">
        <v>703</v>
      </c>
      <c r="F237" s="8" t="s">
        <v>15</v>
      </c>
      <c r="G237" s="8" t="s">
        <v>16</v>
      </c>
      <c r="H237" s="8" t="s">
        <v>17</v>
      </c>
      <c r="I237" s="9" t="s">
        <v>23</v>
      </c>
    </row>
    <row r="238" spans="1:9">
      <c r="A238" s="13">
        <v>246</v>
      </c>
      <c r="B238" s="8" t="s">
        <v>716</v>
      </c>
      <c r="C238" s="8" t="s">
        <v>717</v>
      </c>
      <c r="D238" s="8" t="s">
        <v>718</v>
      </c>
      <c r="E238" s="8" t="s">
        <v>703</v>
      </c>
      <c r="F238" s="8" t="s">
        <v>15</v>
      </c>
      <c r="G238" s="8" t="s">
        <v>16</v>
      </c>
      <c r="H238" s="8" t="s">
        <v>17</v>
      </c>
      <c r="I238" s="9" t="s">
        <v>23</v>
      </c>
    </row>
    <row r="239" spans="1:9">
      <c r="A239" s="13">
        <v>247</v>
      </c>
      <c r="B239" s="8" t="s">
        <v>719</v>
      </c>
      <c r="C239" s="8" t="s">
        <v>720</v>
      </c>
      <c r="D239" s="8" t="s">
        <v>721</v>
      </c>
      <c r="E239" s="8" t="s">
        <v>703</v>
      </c>
      <c r="F239" s="8" t="s">
        <v>15</v>
      </c>
      <c r="G239" s="8" t="s">
        <v>31</v>
      </c>
      <c r="H239" s="8" t="s">
        <v>17</v>
      </c>
      <c r="I239" s="9" t="s">
        <v>23</v>
      </c>
    </row>
    <row r="240" spans="1:9">
      <c r="A240" s="13">
        <v>248</v>
      </c>
      <c r="B240" s="8" t="s">
        <v>722</v>
      </c>
      <c r="C240" s="8" t="s">
        <v>723</v>
      </c>
      <c r="D240" s="8" t="s">
        <v>724</v>
      </c>
      <c r="E240" s="8" t="s">
        <v>725</v>
      </c>
      <c r="F240" s="8" t="s">
        <v>15</v>
      </c>
      <c r="G240" s="8" t="s">
        <v>16</v>
      </c>
      <c r="H240" s="8" t="s">
        <v>17</v>
      </c>
      <c r="I240" s="9" t="s">
        <v>23</v>
      </c>
    </row>
    <row r="241" spans="1:9">
      <c r="A241" s="13">
        <v>249</v>
      </c>
      <c r="B241" s="8" t="s">
        <v>726</v>
      </c>
      <c r="C241" s="8" t="s">
        <v>727</v>
      </c>
      <c r="D241" s="8" t="s">
        <v>728</v>
      </c>
      <c r="E241" s="8" t="s">
        <v>725</v>
      </c>
      <c r="F241" s="8" t="s">
        <v>15</v>
      </c>
      <c r="G241" s="8" t="s">
        <v>31</v>
      </c>
      <c r="H241" s="8" t="s">
        <v>17</v>
      </c>
      <c r="I241" s="9" t="s">
        <v>23</v>
      </c>
    </row>
    <row r="242" spans="1:9">
      <c r="A242" s="13">
        <v>250</v>
      </c>
      <c r="B242" s="8" t="s">
        <v>729</v>
      </c>
      <c r="C242" s="8" t="s">
        <v>730</v>
      </c>
      <c r="D242" s="8" t="s">
        <v>731</v>
      </c>
      <c r="E242" s="8" t="s">
        <v>725</v>
      </c>
      <c r="F242" s="8" t="s">
        <v>15</v>
      </c>
      <c r="G242" s="8" t="s">
        <v>16</v>
      </c>
      <c r="H242" s="8" t="s">
        <v>17</v>
      </c>
      <c r="I242" s="9" t="s">
        <v>23</v>
      </c>
    </row>
    <row r="243" spans="1:9">
      <c r="A243" s="13">
        <v>251</v>
      </c>
      <c r="B243" s="8" t="s">
        <v>732</v>
      </c>
      <c r="C243" s="8" t="s">
        <v>733</v>
      </c>
      <c r="D243" s="8" t="s">
        <v>734</v>
      </c>
      <c r="E243" s="8" t="s">
        <v>725</v>
      </c>
      <c r="F243" s="8" t="s">
        <v>15</v>
      </c>
      <c r="G243" s="8" t="s">
        <v>16</v>
      </c>
      <c r="H243" s="8" t="s">
        <v>17</v>
      </c>
      <c r="I243" s="9" t="s">
        <v>23</v>
      </c>
    </row>
    <row r="244" spans="1:9">
      <c r="A244" s="13">
        <v>252</v>
      </c>
      <c r="B244" s="8" t="s">
        <v>735</v>
      </c>
      <c r="C244" s="8" t="s">
        <v>736</v>
      </c>
      <c r="D244" s="8" t="s">
        <v>737</v>
      </c>
      <c r="E244" s="8" t="s">
        <v>725</v>
      </c>
      <c r="F244" s="8" t="s">
        <v>15</v>
      </c>
      <c r="G244" s="8" t="s">
        <v>16</v>
      </c>
      <c r="H244" s="8" t="s">
        <v>17</v>
      </c>
      <c r="I244" s="9" t="s">
        <v>23</v>
      </c>
    </row>
    <row r="245" spans="1:9">
      <c r="A245" s="13">
        <v>253</v>
      </c>
      <c r="B245" s="8" t="s">
        <v>738</v>
      </c>
      <c r="C245" s="8" t="s">
        <v>739</v>
      </c>
      <c r="D245" s="8" t="s">
        <v>740</v>
      </c>
      <c r="E245" s="8" t="s">
        <v>741</v>
      </c>
      <c r="F245" s="8" t="s">
        <v>15</v>
      </c>
      <c r="G245" s="8" t="s">
        <v>41</v>
      </c>
      <c r="H245" s="8" t="s">
        <v>17</v>
      </c>
      <c r="I245" s="9" t="s">
        <v>18</v>
      </c>
    </row>
    <row r="246" spans="1:9">
      <c r="A246" s="13">
        <v>254</v>
      </c>
      <c r="B246" s="8" t="s">
        <v>742</v>
      </c>
      <c r="C246" s="8" t="s">
        <v>743</v>
      </c>
      <c r="D246" s="8" t="s">
        <v>744</v>
      </c>
      <c r="E246" s="8" t="s">
        <v>741</v>
      </c>
      <c r="F246" s="8" t="s">
        <v>15</v>
      </c>
      <c r="G246" s="8" t="s">
        <v>41</v>
      </c>
      <c r="H246" s="8" t="s">
        <v>17</v>
      </c>
      <c r="I246" s="9" t="s">
        <v>23</v>
      </c>
    </row>
    <row r="247" spans="1:9">
      <c r="A247" s="13">
        <v>255</v>
      </c>
      <c r="B247" s="8" t="s">
        <v>745</v>
      </c>
      <c r="C247" s="8" t="s">
        <v>746</v>
      </c>
      <c r="D247" s="8" t="s">
        <v>747</v>
      </c>
      <c r="E247" s="8" t="s">
        <v>741</v>
      </c>
      <c r="F247" s="8" t="s">
        <v>15</v>
      </c>
      <c r="G247" s="8" t="s">
        <v>41</v>
      </c>
      <c r="H247" s="8" t="s">
        <v>17</v>
      </c>
      <c r="I247" s="9" t="s">
        <v>23</v>
      </c>
    </row>
    <row r="248" spans="1:9">
      <c r="A248" s="13">
        <v>256</v>
      </c>
      <c r="B248" s="8" t="s">
        <v>748</v>
      </c>
      <c r="C248" s="8" t="s">
        <v>749</v>
      </c>
      <c r="D248" s="8" t="s">
        <v>750</v>
      </c>
      <c r="E248" s="8" t="s">
        <v>741</v>
      </c>
      <c r="F248" s="8" t="s">
        <v>15</v>
      </c>
      <c r="G248" s="8" t="s">
        <v>41</v>
      </c>
      <c r="H248" s="8" t="s">
        <v>17</v>
      </c>
      <c r="I248" s="9" t="s">
        <v>18</v>
      </c>
    </row>
    <row r="249" spans="1:9">
      <c r="A249" s="13">
        <v>258</v>
      </c>
      <c r="B249" s="8" t="s">
        <v>754</v>
      </c>
      <c r="C249" s="8" t="s">
        <v>755</v>
      </c>
      <c r="D249" s="8" t="s">
        <v>740</v>
      </c>
      <c r="E249" s="8" t="s">
        <v>741</v>
      </c>
      <c r="F249" s="8" t="s">
        <v>15</v>
      </c>
      <c r="G249" s="8" t="s">
        <v>31</v>
      </c>
      <c r="H249" s="8" t="s">
        <v>17</v>
      </c>
      <c r="I249" s="9" t="s">
        <v>18</v>
      </c>
    </row>
    <row r="250" spans="1:9">
      <c r="A250" s="13">
        <v>259</v>
      </c>
      <c r="B250" s="8" t="s">
        <v>756</v>
      </c>
      <c r="C250" s="8" t="s">
        <v>757</v>
      </c>
      <c r="D250" s="8" t="s">
        <v>758</v>
      </c>
      <c r="E250" s="8" t="s">
        <v>759</v>
      </c>
      <c r="F250" s="8" t="s">
        <v>15</v>
      </c>
      <c r="G250" s="8" t="s">
        <v>31</v>
      </c>
      <c r="H250" s="8" t="s">
        <v>17</v>
      </c>
      <c r="I250" s="9" t="s">
        <v>23</v>
      </c>
    </row>
    <row r="251" spans="1:9">
      <c r="A251" s="13">
        <v>260</v>
      </c>
      <c r="B251" s="8" t="s">
        <v>760</v>
      </c>
      <c r="C251" s="8" t="s">
        <v>761</v>
      </c>
      <c r="D251" s="8" t="s">
        <v>762</v>
      </c>
      <c r="E251" s="8" t="s">
        <v>759</v>
      </c>
      <c r="F251" s="8" t="s">
        <v>15</v>
      </c>
      <c r="G251" s="8" t="s">
        <v>16</v>
      </c>
      <c r="H251" s="8" t="s">
        <v>17</v>
      </c>
      <c r="I251" s="9" t="s">
        <v>432</v>
      </c>
    </row>
    <row r="252" spans="1:9">
      <c r="A252" s="13">
        <v>262</v>
      </c>
      <c r="B252" s="8" t="s">
        <v>767</v>
      </c>
      <c r="C252" s="8" t="s">
        <v>768</v>
      </c>
      <c r="D252" s="8" t="s">
        <v>769</v>
      </c>
      <c r="E252" s="8" t="s">
        <v>770</v>
      </c>
      <c r="F252" s="8" t="s">
        <v>15</v>
      </c>
      <c r="G252" s="8" t="s">
        <v>41</v>
      </c>
      <c r="H252" s="8" t="s">
        <v>17</v>
      </c>
      <c r="I252" s="9" t="s">
        <v>23</v>
      </c>
    </row>
    <row r="253" spans="1:9">
      <c r="A253" s="13">
        <v>263</v>
      </c>
      <c r="B253" s="8" t="s">
        <v>771</v>
      </c>
      <c r="C253" s="8" t="s">
        <v>265</v>
      </c>
      <c r="D253" s="8" t="s">
        <v>772</v>
      </c>
      <c r="E253" s="8" t="s">
        <v>773</v>
      </c>
      <c r="F253" s="8" t="s">
        <v>15</v>
      </c>
      <c r="G253" s="8" t="s">
        <v>31</v>
      </c>
      <c r="H253" s="8" t="s">
        <v>17</v>
      </c>
      <c r="I253" s="9" t="s">
        <v>267</v>
      </c>
    </row>
    <row r="254" spans="1:9">
      <c r="A254" s="13">
        <v>264</v>
      </c>
      <c r="B254" s="8" t="s">
        <v>774</v>
      </c>
      <c r="C254" s="8" t="s">
        <v>775</v>
      </c>
      <c r="D254" s="8" t="s">
        <v>776</v>
      </c>
      <c r="E254" s="8" t="s">
        <v>773</v>
      </c>
      <c r="F254" s="8" t="s">
        <v>15</v>
      </c>
      <c r="G254" s="8" t="s">
        <v>31</v>
      </c>
      <c r="H254" s="8" t="s">
        <v>17</v>
      </c>
      <c r="I254" s="9" t="s">
        <v>23</v>
      </c>
    </row>
    <row r="255" spans="1:9">
      <c r="A255" s="13">
        <v>265</v>
      </c>
      <c r="B255" s="8" t="s">
        <v>777</v>
      </c>
      <c r="C255" s="8" t="s">
        <v>778</v>
      </c>
      <c r="D255" s="8" t="s">
        <v>779</v>
      </c>
      <c r="E255" s="8" t="s">
        <v>773</v>
      </c>
      <c r="F255" s="8" t="s">
        <v>15</v>
      </c>
      <c r="G255" s="8" t="s">
        <v>16</v>
      </c>
      <c r="H255" s="8" t="s">
        <v>17</v>
      </c>
      <c r="I255" s="9" t="s">
        <v>18</v>
      </c>
    </row>
    <row r="256" spans="1:9">
      <c r="A256" s="13">
        <v>266</v>
      </c>
      <c r="B256" s="8" t="s">
        <v>780</v>
      </c>
      <c r="C256" s="8" t="s">
        <v>781</v>
      </c>
      <c r="D256" s="8" t="s">
        <v>782</v>
      </c>
      <c r="E256" s="8" t="s">
        <v>773</v>
      </c>
      <c r="F256" s="8" t="s">
        <v>15</v>
      </c>
      <c r="G256" s="8" t="s">
        <v>41</v>
      </c>
      <c r="H256" s="8" t="s">
        <v>17</v>
      </c>
      <c r="I256" s="9" t="s">
        <v>18</v>
      </c>
    </row>
    <row r="257" spans="1:9">
      <c r="A257" s="13">
        <v>267</v>
      </c>
      <c r="B257" s="8" t="s">
        <v>783</v>
      </c>
      <c r="C257" s="8" t="s">
        <v>784</v>
      </c>
      <c r="D257" s="8" t="s">
        <v>785</v>
      </c>
      <c r="E257" s="8" t="s">
        <v>773</v>
      </c>
      <c r="F257" s="8" t="s">
        <v>15</v>
      </c>
      <c r="G257" s="8" t="s">
        <v>41</v>
      </c>
      <c r="H257" s="8" t="s">
        <v>17</v>
      </c>
      <c r="I257" s="9" t="s">
        <v>18</v>
      </c>
    </row>
    <row r="258" spans="1:9">
      <c r="A258" s="13">
        <v>268</v>
      </c>
      <c r="B258" s="8" t="s">
        <v>786</v>
      </c>
      <c r="C258" s="8" t="s">
        <v>787</v>
      </c>
      <c r="D258" s="8" t="s">
        <v>788</v>
      </c>
      <c r="E258" s="8" t="s">
        <v>773</v>
      </c>
      <c r="F258" s="8" t="s">
        <v>15</v>
      </c>
      <c r="G258" s="8" t="s">
        <v>31</v>
      </c>
      <c r="H258" s="8" t="s">
        <v>17</v>
      </c>
      <c r="I258" s="9" t="s">
        <v>18</v>
      </c>
    </row>
    <row r="259" spans="1:9">
      <c r="A259" s="13">
        <v>269</v>
      </c>
      <c r="B259" s="8" t="s">
        <v>789</v>
      </c>
      <c r="C259" s="8" t="s">
        <v>790</v>
      </c>
      <c r="D259" s="8" t="s">
        <v>791</v>
      </c>
      <c r="E259" s="8" t="s">
        <v>773</v>
      </c>
      <c r="F259" s="8" t="s">
        <v>15</v>
      </c>
      <c r="G259" s="8" t="s">
        <v>41</v>
      </c>
      <c r="H259" s="8" t="s">
        <v>17</v>
      </c>
      <c r="I259" s="9" t="s">
        <v>23</v>
      </c>
    </row>
    <row r="260" spans="1:9">
      <c r="A260" s="13">
        <v>270</v>
      </c>
      <c r="B260" s="8" t="s">
        <v>792</v>
      </c>
      <c r="C260" s="8" t="s">
        <v>793</v>
      </c>
      <c r="D260" s="8" t="s">
        <v>791</v>
      </c>
      <c r="E260" s="8" t="s">
        <v>773</v>
      </c>
      <c r="F260" s="8" t="s">
        <v>15</v>
      </c>
      <c r="G260" s="8" t="s">
        <v>41</v>
      </c>
      <c r="H260" s="8" t="s">
        <v>17</v>
      </c>
      <c r="I260" s="9" t="s">
        <v>18</v>
      </c>
    </row>
    <row r="261" spans="1:9">
      <c r="A261" s="13">
        <v>271</v>
      </c>
      <c r="B261" s="8" t="s">
        <v>794</v>
      </c>
      <c r="C261" s="8" t="s">
        <v>795</v>
      </c>
      <c r="D261" s="8" t="s">
        <v>796</v>
      </c>
      <c r="E261" s="8" t="s">
        <v>773</v>
      </c>
      <c r="F261" s="8" t="s">
        <v>15</v>
      </c>
      <c r="G261" s="8" t="s">
        <v>41</v>
      </c>
      <c r="H261" s="8" t="s">
        <v>17</v>
      </c>
      <c r="I261" s="9" t="s">
        <v>18</v>
      </c>
    </row>
    <row r="262" spans="1:9">
      <c r="A262" s="13">
        <v>272</v>
      </c>
      <c r="B262" s="8" t="s">
        <v>797</v>
      </c>
      <c r="C262" s="8" t="s">
        <v>798</v>
      </c>
      <c r="D262" s="8" t="s">
        <v>799</v>
      </c>
      <c r="E262" s="8" t="s">
        <v>773</v>
      </c>
      <c r="F262" s="8" t="s">
        <v>15</v>
      </c>
      <c r="G262" s="8" t="s">
        <v>31</v>
      </c>
      <c r="H262" s="8" t="s">
        <v>17</v>
      </c>
      <c r="I262" s="9" t="s">
        <v>432</v>
      </c>
    </row>
    <row r="263" spans="1:9">
      <c r="A263" s="13">
        <v>273</v>
      </c>
      <c r="B263" s="8" t="s">
        <v>800</v>
      </c>
      <c r="C263" s="8" t="s">
        <v>801</v>
      </c>
      <c r="D263" s="8" t="s">
        <v>802</v>
      </c>
      <c r="E263" s="8" t="s">
        <v>773</v>
      </c>
      <c r="F263" s="8" t="s">
        <v>15</v>
      </c>
      <c r="G263" s="8" t="s">
        <v>41</v>
      </c>
      <c r="H263" s="8" t="s">
        <v>17</v>
      </c>
      <c r="I263" s="9" t="s">
        <v>23</v>
      </c>
    </row>
    <row r="264" spans="1:9">
      <c r="A264" s="13">
        <v>274</v>
      </c>
      <c r="B264" s="8" t="s">
        <v>803</v>
      </c>
      <c r="C264" s="8" t="s">
        <v>804</v>
      </c>
      <c r="D264" s="8" t="s">
        <v>805</v>
      </c>
      <c r="E264" s="8" t="s">
        <v>773</v>
      </c>
      <c r="F264" s="8" t="s">
        <v>15</v>
      </c>
      <c r="G264" s="8" t="s">
        <v>31</v>
      </c>
      <c r="H264" s="8" t="s">
        <v>17</v>
      </c>
      <c r="I264" s="9" t="s">
        <v>18</v>
      </c>
    </row>
    <row r="265" spans="1:9">
      <c r="A265" s="13">
        <v>275</v>
      </c>
      <c r="B265" s="8" t="s">
        <v>806</v>
      </c>
      <c r="C265" s="8" t="s">
        <v>807</v>
      </c>
      <c r="D265" s="8" t="s">
        <v>808</v>
      </c>
      <c r="E265" s="8" t="s">
        <v>809</v>
      </c>
      <c r="F265" s="8" t="s">
        <v>15</v>
      </c>
      <c r="G265" s="8" t="s">
        <v>31</v>
      </c>
      <c r="H265" s="8" t="s">
        <v>17</v>
      </c>
      <c r="I265" s="9" t="s">
        <v>18</v>
      </c>
    </row>
    <row r="266" spans="1:9">
      <c r="A266" s="13">
        <v>276</v>
      </c>
      <c r="B266" s="8" t="s">
        <v>810</v>
      </c>
      <c r="C266" s="8" t="s">
        <v>811</v>
      </c>
      <c r="D266" s="8" t="s">
        <v>812</v>
      </c>
      <c r="E266" s="8" t="s">
        <v>809</v>
      </c>
      <c r="F266" s="8" t="s">
        <v>15</v>
      </c>
      <c r="G266" s="8" t="s">
        <v>16</v>
      </c>
      <c r="H266" s="8" t="s">
        <v>17</v>
      </c>
      <c r="I266" s="9" t="s">
        <v>23</v>
      </c>
    </row>
    <row r="267" spans="1:9">
      <c r="A267" s="13">
        <v>277</v>
      </c>
      <c r="B267" s="8" t="s">
        <v>813</v>
      </c>
      <c r="C267" s="8" t="s">
        <v>814</v>
      </c>
      <c r="D267" s="8" t="s">
        <v>815</v>
      </c>
      <c r="E267" s="8" t="s">
        <v>809</v>
      </c>
      <c r="F267" s="8" t="s">
        <v>15</v>
      </c>
      <c r="G267" s="8" t="s">
        <v>16</v>
      </c>
      <c r="H267" s="8" t="s">
        <v>17</v>
      </c>
      <c r="I267" s="9" t="s">
        <v>23</v>
      </c>
    </row>
    <row r="268" spans="1:9">
      <c r="A268" s="13">
        <v>278</v>
      </c>
      <c r="B268" s="8" t="s">
        <v>816</v>
      </c>
      <c r="C268" s="8" t="s">
        <v>817</v>
      </c>
      <c r="D268" s="8" t="s">
        <v>818</v>
      </c>
      <c r="E268" s="8" t="s">
        <v>809</v>
      </c>
      <c r="F268" s="8" t="s">
        <v>15</v>
      </c>
      <c r="G268" s="8" t="s">
        <v>16</v>
      </c>
      <c r="H268" s="8" t="s">
        <v>17</v>
      </c>
      <c r="I268" s="9" t="s">
        <v>23</v>
      </c>
    </row>
    <row r="269" spans="1:9">
      <c r="A269" s="13">
        <v>279</v>
      </c>
      <c r="B269" s="8" t="s">
        <v>819</v>
      </c>
      <c r="C269" s="8" t="s">
        <v>820</v>
      </c>
      <c r="D269" s="8" t="s">
        <v>812</v>
      </c>
      <c r="E269" s="8" t="s">
        <v>821</v>
      </c>
      <c r="F269" s="8" t="s">
        <v>15</v>
      </c>
      <c r="G269" s="8" t="s">
        <v>31</v>
      </c>
      <c r="H269" s="8" t="s">
        <v>17</v>
      </c>
      <c r="I269" s="9" t="s">
        <v>18</v>
      </c>
    </row>
    <row r="270" spans="1:9">
      <c r="A270" s="13">
        <v>280</v>
      </c>
      <c r="B270" s="8" t="s">
        <v>822</v>
      </c>
      <c r="C270" s="8" t="s">
        <v>823</v>
      </c>
      <c r="D270" s="8" t="s">
        <v>824</v>
      </c>
      <c r="E270" s="8" t="s">
        <v>821</v>
      </c>
      <c r="F270" s="8" t="s">
        <v>15</v>
      </c>
      <c r="G270" s="8" t="s">
        <v>31</v>
      </c>
      <c r="H270" s="8" t="s">
        <v>17</v>
      </c>
      <c r="I270" s="9" t="s">
        <v>163</v>
      </c>
    </row>
    <row r="271" spans="1:9">
      <c r="A271" s="13">
        <v>281</v>
      </c>
      <c r="B271" s="8" t="s">
        <v>825</v>
      </c>
      <c r="C271" s="8" t="s">
        <v>826</v>
      </c>
      <c r="D271" s="8" t="s">
        <v>827</v>
      </c>
      <c r="E271" s="8" t="s">
        <v>821</v>
      </c>
      <c r="F271" s="8" t="s">
        <v>15</v>
      </c>
      <c r="G271" s="8" t="s">
        <v>31</v>
      </c>
      <c r="H271" s="8" t="s">
        <v>17</v>
      </c>
      <c r="I271" s="9" t="s">
        <v>18</v>
      </c>
    </row>
    <row r="272" spans="1:9">
      <c r="A272" s="13">
        <v>282</v>
      </c>
      <c r="B272" s="8" t="s">
        <v>828</v>
      </c>
      <c r="C272" s="8" t="s">
        <v>829</v>
      </c>
      <c r="D272" s="8" t="s">
        <v>830</v>
      </c>
      <c r="E272" s="8" t="s">
        <v>831</v>
      </c>
      <c r="F272" s="8" t="s">
        <v>15</v>
      </c>
      <c r="G272" s="8" t="s">
        <v>41</v>
      </c>
      <c r="H272" s="8" t="s">
        <v>17</v>
      </c>
      <c r="I272" s="9" t="s">
        <v>23</v>
      </c>
    </row>
    <row r="273" spans="1:9">
      <c r="A273" s="13">
        <v>283</v>
      </c>
      <c r="B273" s="8" t="s">
        <v>832</v>
      </c>
      <c r="C273" s="8" t="s">
        <v>833</v>
      </c>
      <c r="D273" s="8" t="s">
        <v>834</v>
      </c>
      <c r="E273" s="8" t="s">
        <v>831</v>
      </c>
      <c r="F273" s="8" t="s">
        <v>15</v>
      </c>
      <c r="G273" s="8" t="s">
        <v>31</v>
      </c>
      <c r="H273" s="8" t="s">
        <v>17</v>
      </c>
      <c r="I273" s="9" t="s">
        <v>18</v>
      </c>
    </row>
    <row r="274" spans="1:9">
      <c r="A274" s="13">
        <v>284</v>
      </c>
      <c r="B274" s="8" t="s">
        <v>835</v>
      </c>
      <c r="C274" s="8" t="s">
        <v>836</v>
      </c>
      <c r="D274" s="8" t="s">
        <v>837</v>
      </c>
      <c r="E274" s="8" t="s">
        <v>831</v>
      </c>
      <c r="F274" s="8" t="s">
        <v>15</v>
      </c>
      <c r="G274" s="8" t="s">
        <v>41</v>
      </c>
      <c r="H274" s="8" t="s">
        <v>17</v>
      </c>
      <c r="I274" s="9" t="s">
        <v>23</v>
      </c>
    </row>
    <row r="275" spans="1:9">
      <c r="A275" s="13">
        <v>285</v>
      </c>
      <c r="B275" s="8" t="s">
        <v>838</v>
      </c>
      <c r="C275" s="8" t="s">
        <v>839</v>
      </c>
      <c r="D275" s="8" t="s">
        <v>837</v>
      </c>
      <c r="E275" s="8" t="s">
        <v>831</v>
      </c>
      <c r="F275" s="8" t="s">
        <v>15</v>
      </c>
      <c r="G275" s="8" t="s">
        <v>41</v>
      </c>
      <c r="H275" s="8" t="s">
        <v>17</v>
      </c>
      <c r="I275" s="9" t="s">
        <v>23</v>
      </c>
    </row>
    <row r="276" spans="1:9">
      <c r="A276" s="13">
        <v>286</v>
      </c>
      <c r="B276" s="8" t="s">
        <v>840</v>
      </c>
      <c r="C276" s="8" t="s">
        <v>841</v>
      </c>
      <c r="D276" s="8" t="s">
        <v>842</v>
      </c>
      <c r="E276" s="8" t="s">
        <v>831</v>
      </c>
      <c r="F276" s="8" t="s">
        <v>15</v>
      </c>
      <c r="G276" s="8" t="s">
        <v>41</v>
      </c>
      <c r="H276" s="8" t="s">
        <v>17</v>
      </c>
      <c r="I276" s="9" t="s">
        <v>23</v>
      </c>
    </row>
    <row r="277" spans="1:9">
      <c r="A277" s="13">
        <v>287</v>
      </c>
      <c r="B277" s="8" t="s">
        <v>843</v>
      </c>
      <c r="C277" s="8" t="s">
        <v>844</v>
      </c>
      <c r="D277" s="8" t="s">
        <v>834</v>
      </c>
      <c r="E277" s="8" t="s">
        <v>831</v>
      </c>
      <c r="F277" s="8" t="s">
        <v>15</v>
      </c>
      <c r="G277" s="8" t="s">
        <v>41</v>
      </c>
      <c r="H277" s="8" t="s">
        <v>17</v>
      </c>
      <c r="I277" s="9" t="s">
        <v>23</v>
      </c>
    </row>
    <row r="278" spans="1:9">
      <c r="A278" s="13">
        <v>288</v>
      </c>
      <c r="B278" s="8" t="s">
        <v>845</v>
      </c>
      <c r="C278" s="8" t="s">
        <v>846</v>
      </c>
      <c r="D278" s="8" t="s">
        <v>847</v>
      </c>
      <c r="E278" s="8" t="s">
        <v>831</v>
      </c>
      <c r="F278" s="8" t="s">
        <v>15</v>
      </c>
      <c r="G278" s="8" t="s">
        <v>41</v>
      </c>
      <c r="H278" s="8" t="s">
        <v>17</v>
      </c>
      <c r="I278" s="9" t="s">
        <v>23</v>
      </c>
    </row>
    <row r="279" spans="1:9">
      <c r="A279" s="13">
        <v>289</v>
      </c>
      <c r="B279" s="8" t="s">
        <v>848</v>
      </c>
      <c r="C279" s="8" t="s">
        <v>849</v>
      </c>
      <c r="D279" s="8" t="s">
        <v>850</v>
      </c>
      <c r="E279" s="8" t="s">
        <v>831</v>
      </c>
      <c r="F279" s="8" t="s">
        <v>15</v>
      </c>
      <c r="G279" s="8" t="s">
        <v>41</v>
      </c>
      <c r="H279" s="8" t="s">
        <v>17</v>
      </c>
      <c r="I279" s="9" t="s">
        <v>23</v>
      </c>
    </row>
    <row r="280" spans="1:9">
      <c r="A280" s="13">
        <v>290</v>
      </c>
      <c r="B280" s="8" t="s">
        <v>851</v>
      </c>
      <c r="C280" s="8" t="s">
        <v>852</v>
      </c>
      <c r="D280" s="8" t="s">
        <v>834</v>
      </c>
      <c r="E280" s="8" t="s">
        <v>831</v>
      </c>
      <c r="F280" s="8" t="s">
        <v>15</v>
      </c>
      <c r="G280" s="8" t="s">
        <v>31</v>
      </c>
      <c r="H280" s="8" t="s">
        <v>17</v>
      </c>
      <c r="I280" s="9" t="s">
        <v>69</v>
      </c>
    </row>
    <row r="281" spans="1:9">
      <c r="A281" s="13">
        <v>291</v>
      </c>
      <c r="B281" s="8" t="s">
        <v>853</v>
      </c>
      <c r="C281" s="8" t="s">
        <v>854</v>
      </c>
      <c r="D281" s="8" t="s">
        <v>855</v>
      </c>
      <c r="E281" s="8" t="s">
        <v>831</v>
      </c>
      <c r="F281" s="8" t="s">
        <v>15</v>
      </c>
      <c r="G281" s="8" t="s">
        <v>41</v>
      </c>
      <c r="H281" s="8" t="s">
        <v>17</v>
      </c>
      <c r="I281" s="9" t="s">
        <v>18</v>
      </c>
    </row>
    <row r="282" spans="1:9">
      <c r="A282" s="13">
        <v>292</v>
      </c>
      <c r="B282" s="8" t="s">
        <v>856</v>
      </c>
      <c r="C282" s="8" t="s">
        <v>857</v>
      </c>
      <c r="D282" s="8" t="s">
        <v>834</v>
      </c>
      <c r="E282" s="8" t="s">
        <v>831</v>
      </c>
      <c r="F282" s="8" t="s">
        <v>15</v>
      </c>
      <c r="G282" s="8" t="s">
        <v>41</v>
      </c>
      <c r="H282" s="8" t="s">
        <v>17</v>
      </c>
      <c r="I282" s="9" t="s">
        <v>23</v>
      </c>
    </row>
    <row r="283" spans="1:9">
      <c r="A283" s="13">
        <v>293</v>
      </c>
      <c r="B283" s="8" t="s">
        <v>858</v>
      </c>
      <c r="C283" s="8" t="s">
        <v>859</v>
      </c>
      <c r="D283" s="8" t="s">
        <v>834</v>
      </c>
      <c r="E283" s="8" t="s">
        <v>831</v>
      </c>
      <c r="F283" s="8" t="s">
        <v>15</v>
      </c>
      <c r="G283" s="8" t="s">
        <v>31</v>
      </c>
      <c r="H283" s="8" t="s">
        <v>17</v>
      </c>
      <c r="I283" s="9" t="s">
        <v>18</v>
      </c>
    </row>
    <row r="284" spans="1:9">
      <c r="A284" s="13">
        <v>294</v>
      </c>
      <c r="B284" s="8" t="s">
        <v>860</v>
      </c>
      <c r="C284" s="8" t="s">
        <v>861</v>
      </c>
      <c r="D284" s="8" t="s">
        <v>837</v>
      </c>
      <c r="E284" s="8" t="s">
        <v>831</v>
      </c>
      <c r="F284" s="8" t="s">
        <v>15</v>
      </c>
      <c r="G284" s="8" t="s">
        <v>41</v>
      </c>
      <c r="H284" s="8" t="s">
        <v>17</v>
      </c>
      <c r="I284" s="9" t="s">
        <v>18</v>
      </c>
    </row>
    <row r="285" spans="1:9">
      <c r="A285" s="13">
        <v>295</v>
      </c>
      <c r="B285" s="8" t="s">
        <v>862</v>
      </c>
      <c r="C285" s="8" t="s">
        <v>863</v>
      </c>
      <c r="D285" s="8" t="s">
        <v>864</v>
      </c>
      <c r="E285" s="8" t="s">
        <v>831</v>
      </c>
      <c r="F285" s="8" t="s">
        <v>15</v>
      </c>
      <c r="G285" s="8" t="s">
        <v>31</v>
      </c>
      <c r="H285" s="8" t="s">
        <v>17</v>
      </c>
      <c r="I285" s="9" t="s">
        <v>18</v>
      </c>
    </row>
    <row r="286" spans="1:9">
      <c r="A286" s="13">
        <v>296</v>
      </c>
      <c r="B286" s="8" t="s">
        <v>865</v>
      </c>
      <c r="C286" s="8" t="s">
        <v>866</v>
      </c>
      <c r="D286" s="8" t="s">
        <v>837</v>
      </c>
      <c r="E286" s="8" t="s">
        <v>831</v>
      </c>
      <c r="F286" s="8" t="s">
        <v>15</v>
      </c>
      <c r="G286" s="8" t="s">
        <v>41</v>
      </c>
      <c r="H286" s="8" t="s">
        <v>17</v>
      </c>
      <c r="I286" s="9" t="s">
        <v>23</v>
      </c>
    </row>
    <row r="287" spans="1:9">
      <c r="A287" s="13">
        <v>297</v>
      </c>
      <c r="B287" s="8" t="s">
        <v>867</v>
      </c>
      <c r="C287" s="8" t="s">
        <v>868</v>
      </c>
      <c r="D287" s="8" t="s">
        <v>869</v>
      </c>
      <c r="E287" s="8" t="s">
        <v>831</v>
      </c>
      <c r="F287" s="8" t="s">
        <v>15</v>
      </c>
      <c r="G287" s="8" t="s">
        <v>41</v>
      </c>
      <c r="H287" s="8" t="s">
        <v>17</v>
      </c>
      <c r="I287" s="9" t="s">
        <v>23</v>
      </c>
    </row>
    <row r="288" spans="1:9">
      <c r="A288" s="13">
        <v>298</v>
      </c>
      <c r="B288" s="8" t="s">
        <v>870</v>
      </c>
      <c r="C288" s="8" t="s">
        <v>871</v>
      </c>
      <c r="D288" s="8" t="s">
        <v>872</v>
      </c>
      <c r="E288" s="8" t="s">
        <v>831</v>
      </c>
      <c r="F288" s="8" t="s">
        <v>15</v>
      </c>
      <c r="G288" s="8" t="s">
        <v>41</v>
      </c>
      <c r="H288" s="8" t="s">
        <v>17</v>
      </c>
      <c r="I288" s="9" t="s">
        <v>23</v>
      </c>
    </row>
    <row r="289" spans="1:9">
      <c r="A289" s="13">
        <v>299</v>
      </c>
      <c r="B289" s="8" t="s">
        <v>873</v>
      </c>
      <c r="C289" s="8" t="s">
        <v>874</v>
      </c>
      <c r="D289" s="8" t="s">
        <v>837</v>
      </c>
      <c r="E289" s="8" t="s">
        <v>831</v>
      </c>
      <c r="F289" s="8" t="s">
        <v>15</v>
      </c>
      <c r="G289" s="8" t="s">
        <v>41</v>
      </c>
      <c r="H289" s="8" t="s">
        <v>17</v>
      </c>
      <c r="I289" s="9" t="s">
        <v>23</v>
      </c>
    </row>
    <row r="290" spans="1:9">
      <c r="A290" s="13">
        <v>301</v>
      </c>
      <c r="B290" s="8" t="s">
        <v>877</v>
      </c>
      <c r="C290" s="8" t="s">
        <v>878</v>
      </c>
      <c r="D290" s="8" t="s">
        <v>879</v>
      </c>
      <c r="E290" s="8" t="s">
        <v>831</v>
      </c>
      <c r="F290" s="8" t="s">
        <v>15</v>
      </c>
      <c r="G290" s="8" t="s">
        <v>41</v>
      </c>
      <c r="H290" s="8" t="s">
        <v>17</v>
      </c>
      <c r="I290" s="9" t="s">
        <v>18</v>
      </c>
    </row>
    <row r="291" spans="1:9">
      <c r="A291" s="13">
        <v>302</v>
      </c>
      <c r="B291" s="8" t="s">
        <v>880</v>
      </c>
      <c r="C291" s="8" t="s">
        <v>881</v>
      </c>
      <c r="D291" s="8" t="s">
        <v>882</v>
      </c>
      <c r="E291" s="8" t="s">
        <v>831</v>
      </c>
      <c r="F291" s="8" t="s">
        <v>15</v>
      </c>
      <c r="G291" s="8" t="s">
        <v>31</v>
      </c>
      <c r="H291" s="8" t="s">
        <v>17</v>
      </c>
      <c r="I291" s="9" t="s">
        <v>18</v>
      </c>
    </row>
    <row r="292" spans="1:9">
      <c r="A292" s="13">
        <v>303</v>
      </c>
      <c r="B292" s="8" t="s">
        <v>883</v>
      </c>
      <c r="C292" s="8" t="s">
        <v>881</v>
      </c>
      <c r="D292" s="8" t="s">
        <v>884</v>
      </c>
      <c r="E292" s="8" t="s">
        <v>831</v>
      </c>
      <c r="F292" s="8" t="s">
        <v>15</v>
      </c>
      <c r="G292" s="8" t="s">
        <v>31</v>
      </c>
      <c r="H292" s="8" t="s">
        <v>17</v>
      </c>
      <c r="I292" s="9" t="s">
        <v>18</v>
      </c>
    </row>
    <row r="293" spans="1:9">
      <c r="A293" s="13">
        <v>304</v>
      </c>
      <c r="B293" s="8" t="s">
        <v>885</v>
      </c>
      <c r="C293" s="8" t="s">
        <v>886</v>
      </c>
      <c r="D293" s="8" t="s">
        <v>882</v>
      </c>
      <c r="E293" s="8" t="s">
        <v>831</v>
      </c>
      <c r="F293" s="8" t="s">
        <v>15</v>
      </c>
      <c r="G293" s="8" t="s">
        <v>41</v>
      </c>
      <c r="H293" s="8" t="s">
        <v>17</v>
      </c>
      <c r="I293" s="9" t="s">
        <v>18</v>
      </c>
    </row>
    <row r="294" spans="1:9">
      <c r="A294" s="13">
        <v>305</v>
      </c>
      <c r="B294" s="8" t="s">
        <v>887</v>
      </c>
      <c r="C294" s="8" t="s">
        <v>888</v>
      </c>
      <c r="D294" s="8" t="s">
        <v>869</v>
      </c>
      <c r="E294" s="8" t="s">
        <v>831</v>
      </c>
      <c r="F294" s="8" t="s">
        <v>15</v>
      </c>
      <c r="G294" s="8" t="s">
        <v>31</v>
      </c>
      <c r="H294" s="8" t="s">
        <v>17</v>
      </c>
      <c r="I294" s="9" t="s">
        <v>432</v>
      </c>
    </row>
    <row r="295" spans="1:9">
      <c r="A295" s="13">
        <v>306</v>
      </c>
      <c r="B295" s="8" t="s">
        <v>889</v>
      </c>
      <c r="C295" s="8" t="s">
        <v>890</v>
      </c>
      <c r="D295" s="8" t="s">
        <v>834</v>
      </c>
      <c r="E295" s="8" t="s">
        <v>831</v>
      </c>
      <c r="F295" s="8" t="s">
        <v>15</v>
      </c>
      <c r="G295" s="8" t="s">
        <v>41</v>
      </c>
      <c r="H295" s="8" t="s">
        <v>17</v>
      </c>
      <c r="I295" s="9" t="s">
        <v>23</v>
      </c>
    </row>
    <row r="296" spans="1:9">
      <c r="A296" s="13">
        <v>307</v>
      </c>
      <c r="B296" s="8" t="s">
        <v>891</v>
      </c>
      <c r="C296" s="8" t="s">
        <v>892</v>
      </c>
      <c r="D296" s="8" t="s">
        <v>879</v>
      </c>
      <c r="E296" s="8" t="s">
        <v>831</v>
      </c>
      <c r="F296" s="8" t="s">
        <v>15</v>
      </c>
      <c r="G296" s="8" t="s">
        <v>41</v>
      </c>
      <c r="H296" s="8" t="s">
        <v>17</v>
      </c>
      <c r="I296" s="9" t="s">
        <v>18</v>
      </c>
    </row>
    <row r="297" spans="1:9">
      <c r="A297" s="13">
        <v>308</v>
      </c>
      <c r="B297" s="8" t="s">
        <v>893</v>
      </c>
      <c r="C297" s="8" t="s">
        <v>894</v>
      </c>
      <c r="D297" s="8" t="s">
        <v>895</v>
      </c>
      <c r="E297" s="8" t="s">
        <v>831</v>
      </c>
      <c r="F297" s="8" t="s">
        <v>15</v>
      </c>
      <c r="G297" s="8" t="s">
        <v>16</v>
      </c>
      <c r="H297" s="8" t="s">
        <v>17</v>
      </c>
      <c r="I297" s="9" t="s">
        <v>64</v>
      </c>
    </row>
    <row r="298" spans="1:9">
      <c r="A298" s="13">
        <v>309</v>
      </c>
      <c r="B298" s="8" t="s">
        <v>896</v>
      </c>
      <c r="C298" s="8" t="s">
        <v>897</v>
      </c>
      <c r="D298" s="8" t="s">
        <v>898</v>
      </c>
      <c r="E298" s="8" t="s">
        <v>831</v>
      </c>
      <c r="F298" s="8" t="s">
        <v>15</v>
      </c>
      <c r="G298" s="8" t="s">
        <v>31</v>
      </c>
      <c r="H298" s="8" t="s">
        <v>17</v>
      </c>
      <c r="I298" s="9" t="s">
        <v>18</v>
      </c>
    </row>
    <row r="299" spans="1:9">
      <c r="A299" s="13">
        <v>311</v>
      </c>
      <c r="B299" s="8" t="s">
        <v>902</v>
      </c>
      <c r="C299" s="8" t="s">
        <v>903</v>
      </c>
      <c r="D299" s="8" t="s">
        <v>904</v>
      </c>
      <c r="E299" s="8" t="s">
        <v>905</v>
      </c>
      <c r="F299" s="8" t="s">
        <v>15</v>
      </c>
      <c r="G299" s="8" t="s">
        <v>41</v>
      </c>
      <c r="H299" s="8" t="s">
        <v>17</v>
      </c>
      <c r="I299" s="9" t="s">
        <v>18</v>
      </c>
    </row>
    <row r="300" spans="1:9">
      <c r="A300" s="13">
        <v>312</v>
      </c>
      <c r="B300" s="8" t="s">
        <v>906</v>
      </c>
      <c r="C300" s="8" t="s">
        <v>907</v>
      </c>
      <c r="D300" s="8" t="s">
        <v>908</v>
      </c>
      <c r="E300" s="8" t="s">
        <v>905</v>
      </c>
      <c r="F300" s="8" t="s">
        <v>15</v>
      </c>
      <c r="G300" s="8" t="s">
        <v>41</v>
      </c>
      <c r="H300" s="8" t="s">
        <v>17</v>
      </c>
      <c r="I300" s="9" t="s">
        <v>18</v>
      </c>
    </row>
    <row r="301" spans="1:9">
      <c r="A301" s="13">
        <v>313</v>
      </c>
      <c r="B301" s="8" t="s">
        <v>909</v>
      </c>
      <c r="C301" s="8" t="s">
        <v>910</v>
      </c>
      <c r="D301" s="8" t="s">
        <v>911</v>
      </c>
      <c r="E301" s="8" t="s">
        <v>905</v>
      </c>
      <c r="F301" s="8" t="s">
        <v>15</v>
      </c>
      <c r="G301" s="8" t="s">
        <v>16</v>
      </c>
      <c r="H301" s="8" t="s">
        <v>17</v>
      </c>
      <c r="I301" s="9" t="s">
        <v>23</v>
      </c>
    </row>
    <row r="302" spans="1:9">
      <c r="A302" s="13">
        <v>314</v>
      </c>
      <c r="B302" s="8" t="s">
        <v>912</v>
      </c>
      <c r="C302" s="8" t="s">
        <v>913</v>
      </c>
      <c r="D302" s="8" t="s">
        <v>914</v>
      </c>
      <c r="E302" s="8" t="s">
        <v>905</v>
      </c>
      <c r="F302" s="8" t="s">
        <v>15</v>
      </c>
      <c r="G302" s="8" t="s">
        <v>16</v>
      </c>
      <c r="H302" s="8" t="s">
        <v>17</v>
      </c>
      <c r="I302" s="9" t="s">
        <v>23</v>
      </c>
    </row>
    <row r="303" spans="1:9">
      <c r="A303" s="13">
        <v>315</v>
      </c>
      <c r="B303" s="8" t="s">
        <v>915</v>
      </c>
      <c r="C303" s="8" t="s">
        <v>916</v>
      </c>
      <c r="D303" s="8" t="s">
        <v>917</v>
      </c>
      <c r="E303" s="8" t="s">
        <v>905</v>
      </c>
      <c r="F303" s="8" t="s">
        <v>15</v>
      </c>
      <c r="G303" s="8" t="s">
        <v>31</v>
      </c>
      <c r="H303" s="8" t="s">
        <v>17</v>
      </c>
      <c r="I303" s="9" t="s">
        <v>92</v>
      </c>
    </row>
    <row r="304" spans="1:9">
      <c r="A304" s="13">
        <v>316</v>
      </c>
      <c r="B304" s="8" t="s">
        <v>918</v>
      </c>
      <c r="C304" s="8" t="s">
        <v>919</v>
      </c>
      <c r="D304" s="8" t="s">
        <v>920</v>
      </c>
      <c r="E304" s="8" t="s">
        <v>905</v>
      </c>
      <c r="F304" s="8" t="s">
        <v>15</v>
      </c>
      <c r="G304" s="8" t="s">
        <v>31</v>
      </c>
      <c r="H304" s="8" t="s">
        <v>17</v>
      </c>
      <c r="I304" s="9" t="s">
        <v>18</v>
      </c>
    </row>
    <row r="305" spans="1:9">
      <c r="A305" s="13">
        <v>317</v>
      </c>
      <c r="B305" s="8" t="s">
        <v>921</v>
      </c>
      <c r="C305" s="8" t="s">
        <v>922</v>
      </c>
      <c r="D305" s="8" t="s">
        <v>923</v>
      </c>
      <c r="E305" s="8" t="s">
        <v>905</v>
      </c>
      <c r="F305" s="8" t="s">
        <v>15</v>
      </c>
      <c r="G305" s="8" t="s">
        <v>41</v>
      </c>
      <c r="H305" s="8" t="s">
        <v>17</v>
      </c>
      <c r="I305" s="9" t="s">
        <v>18</v>
      </c>
    </row>
    <row r="306" spans="1:9">
      <c r="A306" s="13">
        <v>318</v>
      </c>
      <c r="B306" s="8" t="s">
        <v>924</v>
      </c>
      <c r="C306" s="8" t="s">
        <v>925</v>
      </c>
      <c r="D306" s="8" t="s">
        <v>917</v>
      </c>
      <c r="E306" s="8" t="s">
        <v>905</v>
      </c>
      <c r="F306" s="8" t="s">
        <v>15</v>
      </c>
      <c r="G306" s="8" t="s">
        <v>31</v>
      </c>
      <c r="H306" s="8" t="s">
        <v>17</v>
      </c>
      <c r="I306" s="9" t="s">
        <v>18</v>
      </c>
    </row>
    <row r="307" spans="1:9">
      <c r="A307" s="13">
        <v>319</v>
      </c>
      <c r="B307" s="8" t="s">
        <v>926</v>
      </c>
      <c r="C307" s="8" t="s">
        <v>927</v>
      </c>
      <c r="D307" s="8" t="s">
        <v>928</v>
      </c>
      <c r="E307" s="8" t="s">
        <v>905</v>
      </c>
      <c r="F307" s="8" t="s">
        <v>15</v>
      </c>
      <c r="G307" s="8" t="s">
        <v>31</v>
      </c>
      <c r="H307" s="8" t="s">
        <v>17</v>
      </c>
      <c r="I307" s="9" t="s">
        <v>18</v>
      </c>
    </row>
    <row r="308" spans="1:9">
      <c r="A308" s="13">
        <v>320</v>
      </c>
      <c r="B308" s="8" t="s">
        <v>929</v>
      </c>
      <c r="C308" s="8" t="s">
        <v>29</v>
      </c>
      <c r="D308" s="8" t="s">
        <v>930</v>
      </c>
      <c r="E308" s="8" t="s">
        <v>905</v>
      </c>
      <c r="F308" s="8" t="s">
        <v>15</v>
      </c>
      <c r="G308" s="8" t="s">
        <v>31</v>
      </c>
      <c r="H308" s="8" t="s">
        <v>17</v>
      </c>
      <c r="I308" s="9" t="s">
        <v>18</v>
      </c>
    </row>
    <row r="309" spans="1:9">
      <c r="A309" s="13">
        <v>321</v>
      </c>
      <c r="B309" s="8" t="s">
        <v>931</v>
      </c>
      <c r="C309" s="8" t="s">
        <v>29</v>
      </c>
      <c r="D309" s="8" t="s">
        <v>932</v>
      </c>
      <c r="E309" s="8" t="s">
        <v>905</v>
      </c>
      <c r="F309" s="8" t="s">
        <v>15</v>
      </c>
      <c r="G309" s="8" t="s">
        <v>31</v>
      </c>
      <c r="H309" s="8" t="s">
        <v>17</v>
      </c>
      <c r="I309" s="9" t="s">
        <v>18</v>
      </c>
    </row>
    <row r="310" spans="1:9">
      <c r="A310" s="13">
        <v>323</v>
      </c>
      <c r="B310" s="8" t="s">
        <v>936</v>
      </c>
      <c r="C310" s="8" t="s">
        <v>937</v>
      </c>
      <c r="D310" s="8" t="s">
        <v>938</v>
      </c>
      <c r="E310" s="8" t="s">
        <v>905</v>
      </c>
      <c r="F310" s="8" t="s">
        <v>15</v>
      </c>
      <c r="G310" s="8" t="s">
        <v>31</v>
      </c>
      <c r="H310" s="8" t="s">
        <v>17</v>
      </c>
      <c r="I310" s="9" t="s">
        <v>18</v>
      </c>
    </row>
    <row r="311" spans="1:9">
      <c r="A311" s="13">
        <v>324</v>
      </c>
      <c r="B311" s="8" t="s">
        <v>939</v>
      </c>
      <c r="C311" s="8" t="s">
        <v>940</v>
      </c>
      <c r="D311" s="8" t="s">
        <v>928</v>
      </c>
      <c r="E311" s="8" t="s">
        <v>905</v>
      </c>
      <c r="F311" s="8" t="s">
        <v>15</v>
      </c>
      <c r="G311" s="8" t="s">
        <v>31</v>
      </c>
      <c r="H311" s="8" t="s">
        <v>17</v>
      </c>
      <c r="I311" s="9" t="s">
        <v>18</v>
      </c>
    </row>
    <row r="312" spans="1:9">
      <c r="A312" s="13">
        <v>325</v>
      </c>
      <c r="B312" s="8" t="s">
        <v>941</v>
      </c>
      <c r="C312" s="8" t="s">
        <v>942</v>
      </c>
      <c r="D312" s="8" t="s">
        <v>943</v>
      </c>
      <c r="E312" s="8" t="s">
        <v>905</v>
      </c>
      <c r="F312" s="8" t="s">
        <v>15</v>
      </c>
      <c r="G312" s="8" t="s">
        <v>31</v>
      </c>
      <c r="H312" s="8" t="s">
        <v>17</v>
      </c>
      <c r="I312" s="9" t="s">
        <v>18</v>
      </c>
    </row>
    <row r="313" spans="1:9">
      <c r="A313" s="13">
        <v>326</v>
      </c>
      <c r="B313" s="8" t="s">
        <v>944</v>
      </c>
      <c r="C313" s="8" t="s">
        <v>945</v>
      </c>
      <c r="D313" s="8" t="s">
        <v>946</v>
      </c>
      <c r="E313" s="8" t="s">
        <v>905</v>
      </c>
      <c r="F313" s="8" t="s">
        <v>15</v>
      </c>
      <c r="G313" s="8" t="s">
        <v>41</v>
      </c>
      <c r="H313" s="8" t="s">
        <v>17</v>
      </c>
      <c r="I313" s="9" t="s">
        <v>18</v>
      </c>
    </row>
    <row r="314" spans="1:9">
      <c r="A314" s="13">
        <v>327</v>
      </c>
      <c r="B314" s="8" t="s">
        <v>947</v>
      </c>
      <c r="C314" s="8" t="s">
        <v>948</v>
      </c>
      <c r="D314" s="8" t="s">
        <v>640</v>
      </c>
      <c r="E314" s="8" t="s">
        <v>905</v>
      </c>
      <c r="F314" s="8" t="s">
        <v>15</v>
      </c>
      <c r="G314" s="8" t="s">
        <v>41</v>
      </c>
      <c r="H314" s="8" t="s">
        <v>17</v>
      </c>
      <c r="I314" s="9" t="s">
        <v>23</v>
      </c>
    </row>
    <row r="315" spans="1:9">
      <c r="A315" s="13">
        <v>328</v>
      </c>
      <c r="B315" s="8" t="s">
        <v>949</v>
      </c>
      <c r="C315" s="8" t="s">
        <v>950</v>
      </c>
      <c r="D315" s="8" t="s">
        <v>951</v>
      </c>
      <c r="E315" s="8" t="s">
        <v>905</v>
      </c>
      <c r="F315" s="8" t="s">
        <v>15</v>
      </c>
      <c r="G315" s="8" t="s">
        <v>31</v>
      </c>
      <c r="H315" s="8" t="s">
        <v>17</v>
      </c>
      <c r="I315" s="9" t="s">
        <v>18</v>
      </c>
    </row>
    <row r="316" spans="1:9">
      <c r="A316" s="13">
        <v>329</v>
      </c>
      <c r="B316" s="8" t="s">
        <v>952</v>
      </c>
      <c r="C316" s="8" t="s">
        <v>953</v>
      </c>
      <c r="D316" s="8" t="s">
        <v>917</v>
      </c>
      <c r="E316" s="8" t="s">
        <v>905</v>
      </c>
      <c r="F316" s="8" t="s">
        <v>15</v>
      </c>
      <c r="G316" s="8" t="s">
        <v>31</v>
      </c>
      <c r="H316" s="8" t="s">
        <v>17</v>
      </c>
      <c r="I316" s="9" t="s">
        <v>18</v>
      </c>
    </row>
    <row r="317" spans="1:9">
      <c r="A317" s="13">
        <v>330</v>
      </c>
      <c r="B317" s="8" t="s">
        <v>954</v>
      </c>
      <c r="C317" s="8" t="s">
        <v>955</v>
      </c>
      <c r="D317" s="8" t="s">
        <v>928</v>
      </c>
      <c r="E317" s="8" t="s">
        <v>905</v>
      </c>
      <c r="F317" s="8" t="s">
        <v>15</v>
      </c>
      <c r="G317" s="8" t="s">
        <v>41</v>
      </c>
      <c r="H317" s="8" t="s">
        <v>17</v>
      </c>
      <c r="I317" s="9" t="s">
        <v>18</v>
      </c>
    </row>
    <row r="318" spans="1:9">
      <c r="A318" s="13">
        <v>331</v>
      </c>
      <c r="B318" s="8" t="s">
        <v>956</v>
      </c>
      <c r="C318" s="8" t="s">
        <v>957</v>
      </c>
      <c r="D318" s="8" t="s">
        <v>850</v>
      </c>
      <c r="E318" s="8" t="s">
        <v>905</v>
      </c>
      <c r="F318" s="8" t="s">
        <v>15</v>
      </c>
      <c r="G318" s="8" t="s">
        <v>31</v>
      </c>
      <c r="H318" s="8" t="s">
        <v>17</v>
      </c>
      <c r="I318" s="9" t="s">
        <v>23</v>
      </c>
    </row>
    <row r="319" spans="1:9">
      <c r="A319" s="13">
        <v>332</v>
      </c>
      <c r="B319" s="8" t="s">
        <v>958</v>
      </c>
      <c r="C319" s="8" t="s">
        <v>959</v>
      </c>
      <c r="D319" s="8" t="s">
        <v>928</v>
      </c>
      <c r="E319" s="8" t="s">
        <v>905</v>
      </c>
      <c r="F319" s="8" t="s">
        <v>15</v>
      </c>
      <c r="G319" s="8" t="s">
        <v>41</v>
      </c>
      <c r="H319" s="8" t="s">
        <v>17</v>
      </c>
      <c r="I319" s="9" t="s">
        <v>23</v>
      </c>
    </row>
    <row r="320" spans="1:9">
      <c r="A320" s="13">
        <v>333</v>
      </c>
      <c r="B320" s="8" t="s">
        <v>960</v>
      </c>
      <c r="C320" s="8" t="s">
        <v>961</v>
      </c>
      <c r="D320" s="8" t="s">
        <v>962</v>
      </c>
      <c r="E320" s="8" t="s">
        <v>905</v>
      </c>
      <c r="F320" s="8" t="s">
        <v>15</v>
      </c>
      <c r="G320" s="8" t="s">
        <v>41</v>
      </c>
      <c r="H320" s="8" t="s">
        <v>17</v>
      </c>
      <c r="I320" s="9" t="s">
        <v>23</v>
      </c>
    </row>
    <row r="321" spans="1:9">
      <c r="A321" s="13">
        <v>335</v>
      </c>
      <c r="B321" s="8" t="s">
        <v>965</v>
      </c>
      <c r="C321" s="8" t="s">
        <v>966</v>
      </c>
      <c r="D321" s="8" t="s">
        <v>967</v>
      </c>
      <c r="E321" s="8" t="s">
        <v>905</v>
      </c>
      <c r="F321" s="8" t="s">
        <v>15</v>
      </c>
      <c r="G321" s="8" t="s">
        <v>41</v>
      </c>
      <c r="H321" s="8" t="s">
        <v>17</v>
      </c>
      <c r="I321" s="9" t="s">
        <v>18</v>
      </c>
    </row>
    <row r="322" spans="1:9">
      <c r="A322" s="13">
        <v>336</v>
      </c>
      <c r="B322" s="8" t="s">
        <v>968</v>
      </c>
      <c r="C322" s="8" t="s">
        <v>969</v>
      </c>
      <c r="D322" s="8" t="s">
        <v>970</v>
      </c>
      <c r="E322" s="8" t="s">
        <v>905</v>
      </c>
      <c r="F322" s="8" t="s">
        <v>15</v>
      </c>
      <c r="G322" s="8" t="s">
        <v>16</v>
      </c>
      <c r="H322" s="8" t="s">
        <v>17</v>
      </c>
      <c r="I322" s="9" t="s">
        <v>23</v>
      </c>
    </row>
    <row r="323" spans="1:9">
      <c r="A323" s="13">
        <v>337</v>
      </c>
      <c r="B323" s="8" t="s">
        <v>971</v>
      </c>
      <c r="C323" s="8" t="s">
        <v>972</v>
      </c>
      <c r="D323" s="8" t="s">
        <v>973</v>
      </c>
      <c r="E323" s="8" t="s">
        <v>905</v>
      </c>
      <c r="F323" s="8" t="s">
        <v>15</v>
      </c>
      <c r="G323" s="8" t="s">
        <v>16</v>
      </c>
      <c r="H323" s="8" t="s">
        <v>17</v>
      </c>
      <c r="I323" s="9" t="s">
        <v>23</v>
      </c>
    </row>
    <row r="324" spans="1:9">
      <c r="A324" s="13">
        <v>338</v>
      </c>
      <c r="B324" s="8" t="s">
        <v>974</v>
      </c>
      <c r="C324" s="8" t="s">
        <v>975</v>
      </c>
      <c r="D324" s="8" t="s">
        <v>911</v>
      </c>
      <c r="E324" s="8" t="s">
        <v>905</v>
      </c>
      <c r="F324" s="8" t="s">
        <v>15</v>
      </c>
      <c r="G324" s="8" t="s">
        <v>41</v>
      </c>
      <c r="H324" s="8" t="s">
        <v>17</v>
      </c>
      <c r="I324" s="9" t="s">
        <v>18</v>
      </c>
    </row>
    <row r="325" spans="1:9">
      <c r="A325" s="13">
        <v>339</v>
      </c>
      <c r="B325" s="8" t="s">
        <v>976</v>
      </c>
      <c r="C325" s="8" t="s">
        <v>100</v>
      </c>
      <c r="D325" s="8" t="s">
        <v>977</v>
      </c>
      <c r="E325" s="8" t="s">
        <v>978</v>
      </c>
      <c r="F325" s="8" t="s">
        <v>15</v>
      </c>
      <c r="G325" s="8" t="s">
        <v>31</v>
      </c>
      <c r="H325" s="8" t="s">
        <v>17</v>
      </c>
      <c r="I325" s="9" t="s">
        <v>18</v>
      </c>
    </row>
    <row r="326" spans="1:9">
      <c r="A326" s="13">
        <v>340</v>
      </c>
      <c r="B326" s="8" t="s">
        <v>979</v>
      </c>
      <c r="C326" s="8" t="s">
        <v>980</v>
      </c>
      <c r="D326" s="8" t="s">
        <v>981</v>
      </c>
      <c r="E326" s="8" t="s">
        <v>978</v>
      </c>
      <c r="F326" s="8" t="s">
        <v>15</v>
      </c>
      <c r="G326" s="8" t="s">
        <v>31</v>
      </c>
      <c r="H326" s="8" t="s">
        <v>17</v>
      </c>
      <c r="I326" s="9" t="s">
        <v>23</v>
      </c>
    </row>
    <row r="327" spans="1:9">
      <c r="A327" s="13">
        <v>341</v>
      </c>
      <c r="B327" s="8" t="s">
        <v>982</v>
      </c>
      <c r="C327" s="8" t="s">
        <v>983</v>
      </c>
      <c r="D327" s="8" t="s">
        <v>984</v>
      </c>
      <c r="E327" s="8" t="s">
        <v>978</v>
      </c>
      <c r="F327" s="8" t="s">
        <v>15</v>
      </c>
      <c r="G327" s="8" t="s">
        <v>31</v>
      </c>
      <c r="H327" s="8" t="s">
        <v>17</v>
      </c>
      <c r="I327" s="9" t="s">
        <v>18</v>
      </c>
    </row>
    <row r="328" spans="1:9">
      <c r="A328" s="13">
        <v>342</v>
      </c>
      <c r="B328" s="8" t="s">
        <v>985</v>
      </c>
      <c r="C328" s="8" t="s">
        <v>986</v>
      </c>
      <c r="D328" s="8" t="s">
        <v>987</v>
      </c>
      <c r="E328" s="8" t="s">
        <v>978</v>
      </c>
      <c r="F328" s="8" t="s">
        <v>15</v>
      </c>
      <c r="G328" s="8" t="s">
        <v>16</v>
      </c>
      <c r="H328" s="8" t="s">
        <v>17</v>
      </c>
      <c r="I328" s="9" t="s">
        <v>23</v>
      </c>
    </row>
    <row r="329" spans="1:9">
      <c r="A329" s="13">
        <v>344</v>
      </c>
      <c r="B329" s="8" t="s">
        <v>991</v>
      </c>
      <c r="C329" s="8" t="s">
        <v>992</v>
      </c>
      <c r="D329" s="8" t="s">
        <v>993</v>
      </c>
      <c r="E329" s="8" t="s">
        <v>978</v>
      </c>
      <c r="F329" s="8" t="s">
        <v>15</v>
      </c>
      <c r="G329" s="8" t="s">
        <v>16</v>
      </c>
      <c r="H329" s="8" t="s">
        <v>17</v>
      </c>
      <c r="I329" s="9" t="s">
        <v>23</v>
      </c>
    </row>
    <row r="330" spans="1:9">
      <c r="A330" s="13">
        <v>345</v>
      </c>
      <c r="B330" s="8" t="s">
        <v>994</v>
      </c>
      <c r="C330" s="8" t="s">
        <v>995</v>
      </c>
      <c r="D330" s="8" t="s">
        <v>996</v>
      </c>
      <c r="E330" s="8" t="s">
        <v>978</v>
      </c>
      <c r="F330" s="8" t="s">
        <v>15</v>
      </c>
      <c r="G330" s="8" t="s">
        <v>41</v>
      </c>
      <c r="H330" s="8" t="s">
        <v>17</v>
      </c>
      <c r="I330" s="9" t="s">
        <v>23</v>
      </c>
    </row>
    <row r="331" spans="1:9">
      <c r="A331" s="13">
        <v>346</v>
      </c>
      <c r="B331" s="8" t="s">
        <v>997</v>
      </c>
      <c r="C331" s="8" t="s">
        <v>998</v>
      </c>
      <c r="D331" s="8" t="s">
        <v>996</v>
      </c>
      <c r="E331" s="8" t="s">
        <v>978</v>
      </c>
      <c r="F331" s="8" t="s">
        <v>15</v>
      </c>
      <c r="G331" s="8" t="s">
        <v>41</v>
      </c>
      <c r="H331" s="8" t="s">
        <v>17</v>
      </c>
      <c r="I331" s="9" t="s">
        <v>18</v>
      </c>
    </row>
    <row r="332" spans="1:9">
      <c r="A332" s="13">
        <v>347</v>
      </c>
      <c r="B332" s="8" t="s">
        <v>999</v>
      </c>
      <c r="C332" s="8" t="s">
        <v>204</v>
      </c>
      <c r="D332" s="8" t="s">
        <v>977</v>
      </c>
      <c r="E332" s="8" t="s">
        <v>978</v>
      </c>
      <c r="F332" s="8" t="s">
        <v>15</v>
      </c>
      <c r="G332" s="8" t="s">
        <v>31</v>
      </c>
      <c r="H332" s="8" t="s">
        <v>17</v>
      </c>
      <c r="I332" s="9" t="s">
        <v>18</v>
      </c>
    </row>
    <row r="333" spans="1:9">
      <c r="A333" s="13">
        <v>348</v>
      </c>
      <c r="B333" s="8" t="s">
        <v>1000</v>
      </c>
      <c r="C333" s="8" t="s">
        <v>1001</v>
      </c>
      <c r="D333" s="8" t="s">
        <v>1002</v>
      </c>
      <c r="E333" s="8" t="s">
        <v>1003</v>
      </c>
      <c r="F333" s="8" t="s">
        <v>15</v>
      </c>
      <c r="G333" s="8" t="s">
        <v>31</v>
      </c>
      <c r="H333" s="8" t="s">
        <v>17</v>
      </c>
      <c r="I333" s="9" t="s">
        <v>18</v>
      </c>
    </row>
    <row r="334" spans="1:9">
      <c r="A334" s="13">
        <v>349</v>
      </c>
      <c r="B334" s="8" t="s">
        <v>1004</v>
      </c>
      <c r="C334" s="8" t="s">
        <v>1005</v>
      </c>
      <c r="D334" s="8" t="s">
        <v>1006</v>
      </c>
      <c r="E334" s="8" t="s">
        <v>1003</v>
      </c>
      <c r="F334" s="8" t="s">
        <v>15</v>
      </c>
      <c r="G334" s="8" t="s">
        <v>31</v>
      </c>
      <c r="H334" s="8" t="s">
        <v>17</v>
      </c>
      <c r="I334" s="9" t="s">
        <v>432</v>
      </c>
    </row>
    <row r="335" spans="1:9">
      <c r="A335" s="13">
        <v>350</v>
      </c>
      <c r="B335" s="8" t="s">
        <v>1007</v>
      </c>
      <c r="C335" s="8" t="s">
        <v>1008</v>
      </c>
      <c r="D335" s="8" t="s">
        <v>1009</v>
      </c>
      <c r="E335" s="8" t="s">
        <v>1010</v>
      </c>
      <c r="F335" s="8" t="s">
        <v>15</v>
      </c>
      <c r="G335" s="8" t="s">
        <v>31</v>
      </c>
      <c r="H335" s="8" t="s">
        <v>17</v>
      </c>
      <c r="I335" s="9" t="s">
        <v>18</v>
      </c>
    </row>
    <row r="336" spans="1:9">
      <c r="A336" s="13">
        <v>351</v>
      </c>
      <c r="B336" s="8" t="s">
        <v>1011</v>
      </c>
      <c r="C336" s="8" t="s">
        <v>265</v>
      </c>
      <c r="D336" s="8" t="s">
        <v>1012</v>
      </c>
      <c r="E336" s="8" t="s">
        <v>1010</v>
      </c>
      <c r="F336" s="8" t="s">
        <v>15</v>
      </c>
      <c r="G336" s="8" t="s">
        <v>31</v>
      </c>
      <c r="H336" s="8" t="s">
        <v>17</v>
      </c>
      <c r="I336" s="9" t="s">
        <v>267</v>
      </c>
    </row>
    <row r="337" spans="1:9">
      <c r="A337" s="13">
        <v>352</v>
      </c>
      <c r="B337" s="8" t="s">
        <v>1013</v>
      </c>
      <c r="C337" s="8" t="s">
        <v>1014</v>
      </c>
      <c r="D337" s="8" t="s">
        <v>1015</v>
      </c>
      <c r="E337" s="8" t="s">
        <v>1010</v>
      </c>
      <c r="F337" s="8" t="s">
        <v>15</v>
      </c>
      <c r="G337" s="8" t="s">
        <v>16</v>
      </c>
      <c r="H337" s="8" t="s">
        <v>17</v>
      </c>
      <c r="I337" s="9" t="s">
        <v>23</v>
      </c>
    </row>
    <row r="338" spans="1:9">
      <c r="A338" s="13">
        <v>353</v>
      </c>
      <c r="B338" s="8" t="s">
        <v>1016</v>
      </c>
      <c r="C338" s="8" t="s">
        <v>1017</v>
      </c>
      <c r="D338" s="8" t="s">
        <v>1018</v>
      </c>
      <c r="E338" s="8" t="s">
        <v>1010</v>
      </c>
      <c r="F338" s="8" t="s">
        <v>15</v>
      </c>
      <c r="G338" s="8" t="s">
        <v>31</v>
      </c>
      <c r="H338" s="8" t="s">
        <v>17</v>
      </c>
      <c r="I338" s="9" t="s">
        <v>18</v>
      </c>
    </row>
    <row r="339" spans="1:9">
      <c r="A339" s="13">
        <v>355</v>
      </c>
      <c r="B339" s="8" t="s">
        <v>1022</v>
      </c>
      <c r="C339" s="8" t="s">
        <v>1023</v>
      </c>
      <c r="D339" s="8" t="s">
        <v>1024</v>
      </c>
      <c r="E339" s="8" t="s">
        <v>1010</v>
      </c>
      <c r="F339" s="8" t="s">
        <v>15</v>
      </c>
      <c r="G339" s="8" t="s">
        <v>16</v>
      </c>
      <c r="H339" s="8" t="s">
        <v>17</v>
      </c>
      <c r="I339" s="9" t="s">
        <v>23</v>
      </c>
    </row>
    <row r="340" spans="1:9">
      <c r="A340" s="13">
        <v>356</v>
      </c>
      <c r="B340" s="8" t="s">
        <v>1025</v>
      </c>
      <c r="C340" s="8" t="s">
        <v>1026</v>
      </c>
      <c r="D340" s="8" t="s">
        <v>1027</v>
      </c>
      <c r="E340" s="8" t="s">
        <v>1010</v>
      </c>
      <c r="F340" s="8" t="s">
        <v>15</v>
      </c>
      <c r="G340" s="8" t="s">
        <v>31</v>
      </c>
      <c r="H340" s="8" t="s">
        <v>17</v>
      </c>
      <c r="I340" s="9" t="s">
        <v>23</v>
      </c>
    </row>
    <row r="341" spans="1:9">
      <c r="A341" s="13">
        <v>357</v>
      </c>
      <c r="B341" s="8" t="s">
        <v>1028</v>
      </c>
      <c r="C341" s="8" t="s">
        <v>787</v>
      </c>
      <c r="D341" s="8" t="s">
        <v>1029</v>
      </c>
      <c r="E341" s="8" t="s">
        <v>1010</v>
      </c>
      <c r="F341" s="8" t="s">
        <v>15</v>
      </c>
      <c r="G341" s="8" t="s">
        <v>31</v>
      </c>
      <c r="H341" s="8" t="s">
        <v>17</v>
      </c>
      <c r="I341" s="9" t="s">
        <v>18</v>
      </c>
    </row>
    <row r="342" spans="1:9">
      <c r="A342" s="13">
        <v>358</v>
      </c>
      <c r="B342" s="8" t="s">
        <v>1030</v>
      </c>
      <c r="C342" s="8" t="s">
        <v>1031</v>
      </c>
      <c r="D342" s="8" t="s">
        <v>1032</v>
      </c>
      <c r="E342" s="8" t="s">
        <v>1010</v>
      </c>
      <c r="F342" s="8" t="s">
        <v>15</v>
      </c>
      <c r="G342" s="8" t="s">
        <v>41</v>
      </c>
      <c r="H342" s="8" t="s">
        <v>17</v>
      </c>
      <c r="I342" s="9" t="s">
        <v>18</v>
      </c>
    </row>
    <row r="343" spans="1:9">
      <c r="A343" s="13">
        <v>359</v>
      </c>
      <c r="B343" s="8" t="s">
        <v>1033</v>
      </c>
      <c r="C343" s="8" t="s">
        <v>1034</v>
      </c>
      <c r="D343" s="8" t="s">
        <v>1035</v>
      </c>
      <c r="E343" s="8" t="s">
        <v>1010</v>
      </c>
      <c r="F343" s="8" t="s">
        <v>15</v>
      </c>
      <c r="G343" s="8" t="s">
        <v>41</v>
      </c>
      <c r="H343" s="8" t="s">
        <v>17</v>
      </c>
      <c r="I343" s="9" t="s">
        <v>18</v>
      </c>
    </row>
    <row r="344" spans="1:9">
      <c r="A344" s="13">
        <v>360</v>
      </c>
      <c r="B344" s="8" t="s">
        <v>1036</v>
      </c>
      <c r="C344" s="8" t="s">
        <v>1037</v>
      </c>
      <c r="D344" s="8" t="s">
        <v>1038</v>
      </c>
      <c r="E344" s="8" t="s">
        <v>1010</v>
      </c>
      <c r="F344" s="8" t="s">
        <v>15</v>
      </c>
      <c r="G344" s="8" t="s">
        <v>16</v>
      </c>
      <c r="H344" s="8" t="s">
        <v>17</v>
      </c>
      <c r="I344" s="9" t="s">
        <v>23</v>
      </c>
    </row>
    <row r="345" spans="1:9">
      <c r="A345" s="13">
        <v>361</v>
      </c>
      <c r="B345" s="8" t="s">
        <v>1039</v>
      </c>
      <c r="C345" s="8" t="s">
        <v>1040</v>
      </c>
      <c r="D345" s="8" t="s">
        <v>1041</v>
      </c>
      <c r="E345" s="8" t="s">
        <v>1010</v>
      </c>
      <c r="F345" s="8" t="s">
        <v>15</v>
      </c>
      <c r="G345" s="8" t="s">
        <v>31</v>
      </c>
      <c r="H345" s="8" t="s">
        <v>17</v>
      </c>
      <c r="I345" s="9" t="s">
        <v>23</v>
      </c>
    </row>
    <row r="346" spans="1:9">
      <c r="A346" s="13">
        <v>362</v>
      </c>
      <c r="B346" s="8" t="s">
        <v>1042</v>
      </c>
      <c r="C346" s="8" t="s">
        <v>1043</v>
      </c>
      <c r="D346" s="8" t="s">
        <v>1044</v>
      </c>
      <c r="E346" s="8" t="s">
        <v>1010</v>
      </c>
      <c r="F346" s="8" t="s">
        <v>15</v>
      </c>
      <c r="G346" s="8" t="s">
        <v>41</v>
      </c>
      <c r="H346" s="8" t="s">
        <v>17</v>
      </c>
      <c r="I346" s="9" t="s">
        <v>23</v>
      </c>
    </row>
    <row r="347" spans="1:9">
      <c r="A347" s="13">
        <v>363</v>
      </c>
      <c r="B347" s="8" t="s">
        <v>1045</v>
      </c>
      <c r="C347" s="8" t="s">
        <v>1046</v>
      </c>
      <c r="D347" s="8" t="s">
        <v>1047</v>
      </c>
      <c r="E347" s="8" t="s">
        <v>1010</v>
      </c>
      <c r="F347" s="8" t="s">
        <v>15</v>
      </c>
      <c r="G347" s="8" t="s">
        <v>41</v>
      </c>
      <c r="H347" s="8" t="s">
        <v>17</v>
      </c>
      <c r="I347" s="9" t="s">
        <v>92</v>
      </c>
    </row>
    <row r="348" spans="1:9">
      <c r="A348" s="13">
        <v>364</v>
      </c>
      <c r="B348" s="8" t="s">
        <v>1048</v>
      </c>
      <c r="C348" s="8" t="s">
        <v>1049</v>
      </c>
      <c r="D348" s="8" t="s">
        <v>1050</v>
      </c>
      <c r="E348" s="8" t="s">
        <v>1010</v>
      </c>
      <c r="F348" s="8" t="s">
        <v>15</v>
      </c>
      <c r="G348" s="8" t="s">
        <v>31</v>
      </c>
      <c r="H348" s="8" t="s">
        <v>17</v>
      </c>
      <c r="I348" s="9" t="s">
        <v>18</v>
      </c>
    </row>
    <row r="349" spans="1:9">
      <c r="A349" s="13">
        <v>365</v>
      </c>
      <c r="B349" s="8" t="s">
        <v>1051</v>
      </c>
      <c r="C349" s="8" t="s">
        <v>1052</v>
      </c>
      <c r="D349" s="8" t="s">
        <v>1012</v>
      </c>
      <c r="E349" s="8" t="s">
        <v>1010</v>
      </c>
      <c r="F349" s="8" t="s">
        <v>15</v>
      </c>
      <c r="G349" s="8" t="s">
        <v>41</v>
      </c>
      <c r="H349" s="8" t="s">
        <v>17</v>
      </c>
      <c r="I349" s="9" t="s">
        <v>18</v>
      </c>
    </row>
    <row r="350" spans="1:9">
      <c r="A350" s="13">
        <v>366</v>
      </c>
      <c r="B350" s="8" t="s">
        <v>1053</v>
      </c>
      <c r="C350" s="8" t="s">
        <v>1054</v>
      </c>
      <c r="D350" s="8" t="s">
        <v>1055</v>
      </c>
      <c r="E350" s="8" t="s">
        <v>1010</v>
      </c>
      <c r="F350" s="8" t="s">
        <v>15</v>
      </c>
      <c r="G350" s="8" t="s">
        <v>41</v>
      </c>
      <c r="H350" s="8" t="s">
        <v>17</v>
      </c>
      <c r="I350" s="9" t="s">
        <v>18</v>
      </c>
    </row>
    <row r="351" spans="1:9">
      <c r="A351" s="13">
        <v>367</v>
      </c>
      <c r="B351" s="8" t="s">
        <v>1056</v>
      </c>
      <c r="C351" s="8" t="s">
        <v>1057</v>
      </c>
      <c r="D351" s="8" t="s">
        <v>1058</v>
      </c>
      <c r="E351" s="8" t="s">
        <v>1010</v>
      </c>
      <c r="F351" s="8" t="s">
        <v>15</v>
      </c>
      <c r="G351" s="8" t="s">
        <v>41</v>
      </c>
      <c r="H351" s="8" t="s">
        <v>17</v>
      </c>
      <c r="I351" s="9" t="s">
        <v>23</v>
      </c>
    </row>
    <row r="352" spans="1:9">
      <c r="A352" s="13">
        <v>368</v>
      </c>
      <c r="B352" s="8" t="s">
        <v>1059</v>
      </c>
      <c r="C352" s="8" t="s">
        <v>1060</v>
      </c>
      <c r="D352" s="8" t="s">
        <v>788</v>
      </c>
      <c r="E352" s="8" t="s">
        <v>1010</v>
      </c>
      <c r="F352" s="8" t="s">
        <v>15</v>
      </c>
      <c r="G352" s="8" t="s">
        <v>41</v>
      </c>
      <c r="H352" s="8" t="s">
        <v>17</v>
      </c>
      <c r="I352" s="9" t="s">
        <v>23</v>
      </c>
    </row>
    <row r="353" spans="1:9">
      <c r="A353" s="13">
        <v>369</v>
      </c>
      <c r="B353" s="8" t="s">
        <v>1061</v>
      </c>
      <c r="C353" s="8" t="s">
        <v>1062</v>
      </c>
      <c r="D353" s="8" t="s">
        <v>1063</v>
      </c>
      <c r="E353" s="8" t="s">
        <v>1064</v>
      </c>
      <c r="F353" s="8" t="s">
        <v>15</v>
      </c>
      <c r="G353" s="8" t="s">
        <v>31</v>
      </c>
      <c r="H353" s="8" t="s">
        <v>17</v>
      </c>
      <c r="I353" s="9" t="s">
        <v>18</v>
      </c>
    </row>
    <row r="354" spans="1:9">
      <c r="A354" s="13">
        <v>370</v>
      </c>
      <c r="B354" s="8" t="s">
        <v>1065</v>
      </c>
      <c r="C354" s="8" t="s">
        <v>1066</v>
      </c>
      <c r="D354" s="8" t="s">
        <v>1067</v>
      </c>
      <c r="E354" s="8" t="s">
        <v>1064</v>
      </c>
      <c r="F354" s="8" t="s">
        <v>15</v>
      </c>
      <c r="G354" s="8" t="s">
        <v>31</v>
      </c>
      <c r="H354" s="8" t="s">
        <v>17</v>
      </c>
      <c r="I354" s="9" t="s">
        <v>18</v>
      </c>
    </row>
    <row r="355" spans="1:9">
      <c r="A355" s="13">
        <v>371</v>
      </c>
      <c r="B355" s="8" t="s">
        <v>1068</v>
      </c>
      <c r="C355" s="8" t="s">
        <v>1069</v>
      </c>
      <c r="D355" s="8" t="s">
        <v>1067</v>
      </c>
      <c r="E355" s="8" t="s">
        <v>1064</v>
      </c>
      <c r="F355" s="8" t="s">
        <v>15</v>
      </c>
      <c r="G355" s="8" t="s">
        <v>31</v>
      </c>
      <c r="H355" s="8" t="s">
        <v>17</v>
      </c>
      <c r="I355" s="9" t="s">
        <v>23</v>
      </c>
    </row>
    <row r="356" spans="1:9">
      <c r="A356" s="13">
        <v>372</v>
      </c>
      <c r="B356" s="8" t="s">
        <v>1070</v>
      </c>
      <c r="C356" s="8" t="s">
        <v>1071</v>
      </c>
      <c r="D356" s="8" t="s">
        <v>1067</v>
      </c>
      <c r="E356" s="8" t="s">
        <v>1064</v>
      </c>
      <c r="F356" s="8" t="s">
        <v>15</v>
      </c>
      <c r="G356" s="8" t="s">
        <v>31</v>
      </c>
      <c r="H356" s="8" t="s">
        <v>17</v>
      </c>
      <c r="I356" s="9" t="s">
        <v>18</v>
      </c>
    </row>
    <row r="357" spans="1:9">
      <c r="A357" s="13">
        <v>374</v>
      </c>
      <c r="B357" s="8" t="s">
        <v>1075</v>
      </c>
      <c r="C357" s="8" t="s">
        <v>1076</v>
      </c>
      <c r="D357" s="8" t="s">
        <v>1077</v>
      </c>
      <c r="E357" s="8" t="s">
        <v>1064</v>
      </c>
      <c r="F357" s="8" t="s">
        <v>15</v>
      </c>
      <c r="G357" s="8" t="s">
        <v>31</v>
      </c>
      <c r="H357" s="8" t="s">
        <v>17</v>
      </c>
      <c r="I357" s="9" t="s">
        <v>379</v>
      </c>
    </row>
    <row r="358" spans="1:9">
      <c r="A358" s="13">
        <v>376</v>
      </c>
      <c r="B358" s="8" t="s">
        <v>1080</v>
      </c>
      <c r="C358" s="8" t="s">
        <v>1081</v>
      </c>
      <c r="D358" s="8" t="s">
        <v>1082</v>
      </c>
      <c r="E358" s="8" t="s">
        <v>1064</v>
      </c>
      <c r="F358" s="8" t="s">
        <v>15</v>
      </c>
      <c r="G358" s="8" t="s">
        <v>16</v>
      </c>
      <c r="H358" s="8" t="s">
        <v>17</v>
      </c>
      <c r="I358" s="9" t="s">
        <v>18</v>
      </c>
    </row>
    <row r="359" spans="1:9">
      <c r="A359" s="13">
        <v>377</v>
      </c>
      <c r="B359" s="8" t="s">
        <v>1083</v>
      </c>
      <c r="C359" s="8" t="s">
        <v>1084</v>
      </c>
      <c r="D359" s="8" t="s">
        <v>1082</v>
      </c>
      <c r="E359" s="8" t="s">
        <v>1064</v>
      </c>
      <c r="F359" s="8" t="s">
        <v>15</v>
      </c>
      <c r="G359" s="8" t="s">
        <v>41</v>
      </c>
      <c r="H359" s="8" t="s">
        <v>17</v>
      </c>
      <c r="I359" s="9" t="s">
        <v>18</v>
      </c>
    </row>
    <row r="360" spans="1:9">
      <c r="A360" s="13">
        <v>378</v>
      </c>
      <c r="B360" s="8" t="s">
        <v>1085</v>
      </c>
      <c r="C360" s="8" t="s">
        <v>1086</v>
      </c>
      <c r="D360" s="8" t="s">
        <v>1087</v>
      </c>
      <c r="E360" s="8" t="s">
        <v>1064</v>
      </c>
      <c r="F360" s="8" t="s">
        <v>15</v>
      </c>
      <c r="G360" s="8" t="s">
        <v>31</v>
      </c>
      <c r="H360" s="8" t="s">
        <v>17</v>
      </c>
      <c r="I360" s="9" t="s">
        <v>18</v>
      </c>
    </row>
    <row r="361" spans="1:9">
      <c r="A361" s="13">
        <v>379</v>
      </c>
      <c r="B361" s="8" t="s">
        <v>1088</v>
      </c>
      <c r="C361" s="8" t="s">
        <v>1089</v>
      </c>
      <c r="D361" s="8" t="s">
        <v>1090</v>
      </c>
      <c r="E361" s="8" t="s">
        <v>1064</v>
      </c>
      <c r="F361" s="8" t="s">
        <v>15</v>
      </c>
      <c r="G361" s="8" t="s">
        <v>31</v>
      </c>
      <c r="H361" s="8" t="s">
        <v>17</v>
      </c>
      <c r="I361" s="9" t="s">
        <v>18</v>
      </c>
    </row>
    <row r="362" spans="1:9">
      <c r="A362" s="13">
        <v>380</v>
      </c>
      <c r="B362" s="8" t="s">
        <v>1091</v>
      </c>
      <c r="C362" s="8" t="s">
        <v>1092</v>
      </c>
      <c r="D362" s="8" t="s">
        <v>1093</v>
      </c>
      <c r="E362" s="8" t="s">
        <v>1064</v>
      </c>
      <c r="F362" s="8" t="s">
        <v>15</v>
      </c>
      <c r="G362" s="8" t="s">
        <v>31</v>
      </c>
      <c r="H362" s="8" t="s">
        <v>17</v>
      </c>
      <c r="I362" s="9" t="s">
        <v>18</v>
      </c>
    </row>
    <row r="363" spans="1:9">
      <c r="A363" s="13">
        <v>381</v>
      </c>
      <c r="B363" s="8" t="s">
        <v>1094</v>
      </c>
      <c r="C363" s="8" t="s">
        <v>1095</v>
      </c>
      <c r="D363" s="8" t="s">
        <v>1096</v>
      </c>
      <c r="E363" s="8" t="s">
        <v>1064</v>
      </c>
      <c r="F363" s="8" t="s">
        <v>15</v>
      </c>
      <c r="G363" s="8" t="s">
        <v>31</v>
      </c>
      <c r="H363" s="8" t="s">
        <v>17</v>
      </c>
      <c r="I363" s="9" t="s">
        <v>18</v>
      </c>
    </row>
    <row r="364" spans="1:9">
      <c r="A364" s="13">
        <v>382</v>
      </c>
      <c r="B364" s="8" t="s">
        <v>1097</v>
      </c>
      <c r="C364" s="8" t="s">
        <v>1098</v>
      </c>
      <c r="D364" s="8" t="s">
        <v>1099</v>
      </c>
      <c r="E364" s="8" t="s">
        <v>1064</v>
      </c>
      <c r="F364" s="8" t="s">
        <v>15</v>
      </c>
      <c r="G364" s="8" t="s">
        <v>31</v>
      </c>
      <c r="H364" s="8" t="s">
        <v>17</v>
      </c>
      <c r="I364" s="9" t="s">
        <v>1100</v>
      </c>
    </row>
    <row r="365" spans="1:9">
      <c r="A365" s="13">
        <v>383</v>
      </c>
      <c r="B365" s="8" t="s">
        <v>1101</v>
      </c>
      <c r="C365" s="8" t="s">
        <v>1102</v>
      </c>
      <c r="D365" s="8" t="s">
        <v>1103</v>
      </c>
      <c r="E365" s="8" t="s">
        <v>1064</v>
      </c>
      <c r="F365" s="8" t="s">
        <v>15</v>
      </c>
      <c r="G365" s="8" t="s">
        <v>31</v>
      </c>
      <c r="H365" s="8" t="s">
        <v>17</v>
      </c>
      <c r="I365" s="9" t="s">
        <v>18</v>
      </c>
    </row>
    <row r="366" spans="1:9">
      <c r="A366" s="13">
        <v>384</v>
      </c>
      <c r="B366" s="8" t="s">
        <v>1104</v>
      </c>
      <c r="C366" s="8" t="s">
        <v>1105</v>
      </c>
      <c r="D366" s="8" t="s">
        <v>1106</v>
      </c>
      <c r="E366" s="8" t="s">
        <v>1064</v>
      </c>
      <c r="F366" s="8" t="s">
        <v>15</v>
      </c>
      <c r="G366" s="8" t="s">
        <v>31</v>
      </c>
      <c r="H366" s="8" t="s">
        <v>17</v>
      </c>
      <c r="I366" s="9" t="s">
        <v>18</v>
      </c>
    </row>
    <row r="367" spans="1:9">
      <c r="A367" s="13">
        <v>385</v>
      </c>
      <c r="B367" s="8" t="s">
        <v>1107</v>
      </c>
      <c r="C367" s="8" t="s">
        <v>1108</v>
      </c>
      <c r="D367" s="8" t="s">
        <v>1093</v>
      </c>
      <c r="E367" s="8" t="s">
        <v>1064</v>
      </c>
      <c r="F367" s="8" t="s">
        <v>15</v>
      </c>
      <c r="G367" s="8" t="s">
        <v>31</v>
      </c>
      <c r="H367" s="8" t="s">
        <v>17</v>
      </c>
      <c r="I367" s="9" t="s">
        <v>18</v>
      </c>
    </row>
    <row r="368" spans="1:9">
      <c r="A368" s="13">
        <v>386</v>
      </c>
      <c r="B368" s="8" t="s">
        <v>1109</v>
      </c>
      <c r="C368" s="8" t="s">
        <v>1110</v>
      </c>
      <c r="D368" s="8" t="s">
        <v>1106</v>
      </c>
      <c r="E368" s="8" t="s">
        <v>1064</v>
      </c>
      <c r="F368" s="8" t="s">
        <v>15</v>
      </c>
      <c r="G368" s="8" t="s">
        <v>31</v>
      </c>
      <c r="H368" s="8" t="s">
        <v>17</v>
      </c>
      <c r="I368" s="9" t="s">
        <v>18</v>
      </c>
    </row>
    <row r="369" spans="1:9">
      <c r="A369" s="13">
        <v>388</v>
      </c>
      <c r="B369" s="8" t="s">
        <v>1114</v>
      </c>
      <c r="C369" s="8" t="s">
        <v>1115</v>
      </c>
      <c r="D369" s="8" t="s">
        <v>1077</v>
      </c>
      <c r="E369" s="8" t="s">
        <v>1064</v>
      </c>
      <c r="F369" s="8" t="s">
        <v>15</v>
      </c>
      <c r="G369" s="8" t="s">
        <v>41</v>
      </c>
      <c r="H369" s="8" t="s">
        <v>17</v>
      </c>
      <c r="I369" s="9" t="s">
        <v>23</v>
      </c>
    </row>
    <row r="370" spans="1:9">
      <c r="A370" s="13">
        <v>389</v>
      </c>
      <c r="B370" s="8" t="s">
        <v>1116</v>
      </c>
      <c r="C370" s="8" t="s">
        <v>1117</v>
      </c>
      <c r="D370" s="8" t="s">
        <v>1118</v>
      </c>
      <c r="E370" s="8" t="s">
        <v>1064</v>
      </c>
      <c r="F370" s="8" t="s">
        <v>15</v>
      </c>
      <c r="G370" s="8" t="s">
        <v>41</v>
      </c>
      <c r="H370" s="8" t="s">
        <v>17</v>
      </c>
      <c r="I370" s="9" t="s">
        <v>173</v>
      </c>
    </row>
    <row r="371" spans="1:9">
      <c r="A371" s="13">
        <v>390</v>
      </c>
      <c r="B371" s="8" t="s">
        <v>1119</v>
      </c>
      <c r="C371" s="8" t="s">
        <v>1120</v>
      </c>
      <c r="D371" s="8" t="s">
        <v>1121</v>
      </c>
      <c r="E371" s="8" t="s">
        <v>1064</v>
      </c>
      <c r="F371" s="8" t="s">
        <v>15</v>
      </c>
      <c r="G371" s="8" t="s">
        <v>41</v>
      </c>
      <c r="H371" s="8" t="s">
        <v>17</v>
      </c>
      <c r="I371" s="9" t="s">
        <v>23</v>
      </c>
    </row>
    <row r="372" spans="1:9">
      <c r="A372" s="13">
        <v>391</v>
      </c>
      <c r="B372" s="8" t="s">
        <v>1122</v>
      </c>
      <c r="C372" s="8" t="s">
        <v>1123</v>
      </c>
      <c r="D372" s="8" t="s">
        <v>1121</v>
      </c>
      <c r="E372" s="8" t="s">
        <v>1064</v>
      </c>
      <c r="F372" s="8" t="s">
        <v>15</v>
      </c>
      <c r="G372" s="8" t="s">
        <v>16</v>
      </c>
      <c r="H372" s="8" t="s">
        <v>17</v>
      </c>
      <c r="I372" s="9" t="s">
        <v>18</v>
      </c>
    </row>
    <row r="373" spans="1:9">
      <c r="A373" s="13">
        <v>392</v>
      </c>
      <c r="B373" s="8" t="s">
        <v>1124</v>
      </c>
      <c r="C373" s="8" t="s">
        <v>1125</v>
      </c>
      <c r="D373" s="8" t="s">
        <v>1126</v>
      </c>
      <c r="E373" s="8" t="s">
        <v>1127</v>
      </c>
      <c r="F373" s="8" t="s">
        <v>15</v>
      </c>
      <c r="G373" s="8" t="s">
        <v>41</v>
      </c>
      <c r="H373" s="8" t="s">
        <v>17</v>
      </c>
      <c r="I373" s="9" t="s">
        <v>23</v>
      </c>
    </row>
    <row r="374" spans="1:9">
      <c r="A374" s="13">
        <v>393</v>
      </c>
      <c r="B374" s="8" t="s">
        <v>1128</v>
      </c>
      <c r="C374" s="8" t="s">
        <v>1129</v>
      </c>
      <c r="D374" s="8" t="s">
        <v>1130</v>
      </c>
      <c r="E374" s="8" t="s">
        <v>1131</v>
      </c>
      <c r="F374" s="8" t="s">
        <v>15</v>
      </c>
      <c r="G374" s="8" t="s">
        <v>16</v>
      </c>
      <c r="H374" s="8" t="s">
        <v>17</v>
      </c>
      <c r="I374" s="9" t="s">
        <v>23</v>
      </c>
    </row>
    <row r="375" spans="1:9">
      <c r="A375" s="13">
        <v>394</v>
      </c>
      <c r="B375" s="8" t="s">
        <v>1132</v>
      </c>
      <c r="C375" s="8" t="s">
        <v>1133</v>
      </c>
      <c r="D375" s="8" t="s">
        <v>1134</v>
      </c>
      <c r="E375" s="8" t="s">
        <v>1131</v>
      </c>
      <c r="F375" s="8" t="s">
        <v>15</v>
      </c>
      <c r="G375" s="8" t="s">
        <v>16</v>
      </c>
      <c r="H375" s="8" t="s">
        <v>17</v>
      </c>
      <c r="I375" s="9" t="s">
        <v>23</v>
      </c>
    </row>
    <row r="376" spans="1:9">
      <c r="A376" s="13">
        <v>395</v>
      </c>
      <c r="B376" s="8" t="s">
        <v>1135</v>
      </c>
      <c r="C376" s="8" t="s">
        <v>1136</v>
      </c>
      <c r="D376" s="8" t="s">
        <v>1137</v>
      </c>
      <c r="E376" s="8" t="s">
        <v>1131</v>
      </c>
      <c r="F376" s="8" t="s">
        <v>15</v>
      </c>
      <c r="G376" s="8" t="s">
        <v>31</v>
      </c>
      <c r="H376" s="8" t="s">
        <v>17</v>
      </c>
      <c r="I376" s="9" t="s">
        <v>173</v>
      </c>
    </row>
    <row r="377" spans="1:9">
      <c r="A377" s="13">
        <v>396</v>
      </c>
      <c r="B377" s="8" t="s">
        <v>1138</v>
      </c>
      <c r="C377" s="8" t="s">
        <v>1139</v>
      </c>
      <c r="D377" s="8" t="s">
        <v>1140</v>
      </c>
      <c r="E377" s="8" t="s">
        <v>1141</v>
      </c>
      <c r="F377" s="8" t="s">
        <v>15</v>
      </c>
      <c r="G377" s="8" t="s">
        <v>31</v>
      </c>
      <c r="H377" s="8" t="s">
        <v>17</v>
      </c>
      <c r="I377" s="9" t="s">
        <v>18</v>
      </c>
    </row>
    <row r="378" spans="1:9">
      <c r="A378" s="13">
        <v>397</v>
      </c>
      <c r="B378" s="8" t="s">
        <v>1142</v>
      </c>
      <c r="C378" s="8" t="s">
        <v>1143</v>
      </c>
      <c r="D378" s="8" t="s">
        <v>1140</v>
      </c>
      <c r="E378" s="8" t="s">
        <v>1141</v>
      </c>
      <c r="F378" s="8" t="s">
        <v>15</v>
      </c>
      <c r="G378" s="8" t="s">
        <v>31</v>
      </c>
      <c r="H378" s="8" t="s">
        <v>17</v>
      </c>
      <c r="I378" s="9" t="s">
        <v>18</v>
      </c>
    </row>
    <row r="379" spans="1:9">
      <c r="A379" s="13">
        <v>398</v>
      </c>
      <c r="B379" s="8" t="s">
        <v>1144</v>
      </c>
      <c r="C379" s="8" t="s">
        <v>1145</v>
      </c>
      <c r="D379" s="8" t="s">
        <v>1146</v>
      </c>
      <c r="E379" s="8" t="s">
        <v>1141</v>
      </c>
      <c r="F379" s="8" t="s">
        <v>15</v>
      </c>
      <c r="G379" s="8" t="s">
        <v>16</v>
      </c>
      <c r="H379" s="8" t="s">
        <v>17</v>
      </c>
      <c r="I379" s="9" t="s">
        <v>23</v>
      </c>
    </row>
    <row r="380" spans="1:9">
      <c r="A380" s="13">
        <v>399</v>
      </c>
      <c r="B380" s="8" t="s">
        <v>1147</v>
      </c>
      <c r="C380" s="8" t="s">
        <v>1148</v>
      </c>
      <c r="D380" s="8" t="s">
        <v>1149</v>
      </c>
      <c r="E380" s="8" t="s">
        <v>1150</v>
      </c>
      <c r="F380" s="8" t="s">
        <v>15</v>
      </c>
      <c r="G380" s="8" t="s">
        <v>31</v>
      </c>
      <c r="H380" s="8" t="s">
        <v>17</v>
      </c>
      <c r="I380" s="9" t="s">
        <v>92</v>
      </c>
    </row>
    <row r="381" spans="1:9">
      <c r="A381" s="13">
        <v>400</v>
      </c>
      <c r="B381" s="8" t="s">
        <v>1151</v>
      </c>
      <c r="C381" s="8" t="s">
        <v>1152</v>
      </c>
      <c r="D381" s="8" t="s">
        <v>1153</v>
      </c>
      <c r="E381" s="8" t="s">
        <v>1150</v>
      </c>
      <c r="F381" s="8" t="s">
        <v>15</v>
      </c>
      <c r="G381" s="8" t="s">
        <v>41</v>
      </c>
      <c r="H381" s="8" t="s">
        <v>17</v>
      </c>
      <c r="I381" s="9" t="s">
        <v>23</v>
      </c>
    </row>
    <row r="382" spans="1:9">
      <c r="A382" s="13">
        <v>401</v>
      </c>
      <c r="B382" s="8" t="s">
        <v>1154</v>
      </c>
      <c r="C382" s="8" t="s">
        <v>1155</v>
      </c>
      <c r="D382" s="8" t="s">
        <v>1156</v>
      </c>
      <c r="E382" s="8" t="s">
        <v>1150</v>
      </c>
      <c r="F382" s="8" t="s">
        <v>15</v>
      </c>
      <c r="G382" s="8" t="s">
        <v>41</v>
      </c>
      <c r="H382" s="8" t="s">
        <v>17</v>
      </c>
      <c r="I382" s="9" t="s">
        <v>18</v>
      </c>
    </row>
    <row r="383" spans="1:9">
      <c r="A383" s="13">
        <v>402</v>
      </c>
      <c r="B383" s="8" t="s">
        <v>1157</v>
      </c>
      <c r="C383" s="8" t="s">
        <v>1158</v>
      </c>
      <c r="D383" s="8" t="s">
        <v>1159</v>
      </c>
      <c r="E383" s="8" t="s">
        <v>1150</v>
      </c>
      <c r="F383" s="8" t="s">
        <v>15</v>
      </c>
      <c r="G383" s="8" t="s">
        <v>41</v>
      </c>
      <c r="H383" s="8" t="s">
        <v>17</v>
      </c>
      <c r="I383" s="9" t="s">
        <v>23</v>
      </c>
    </row>
    <row r="384" spans="1:9">
      <c r="A384" s="13">
        <v>403</v>
      </c>
      <c r="B384" s="8" t="s">
        <v>1160</v>
      </c>
      <c r="C384" s="8" t="s">
        <v>1161</v>
      </c>
      <c r="D384" s="8" t="s">
        <v>1153</v>
      </c>
      <c r="E384" s="8" t="s">
        <v>1150</v>
      </c>
      <c r="F384" s="8" t="s">
        <v>15</v>
      </c>
      <c r="G384" s="8" t="s">
        <v>31</v>
      </c>
      <c r="H384" s="8" t="s">
        <v>17</v>
      </c>
      <c r="I384" s="9" t="s">
        <v>18</v>
      </c>
    </row>
    <row r="385" spans="1:9">
      <c r="A385" s="13">
        <v>404</v>
      </c>
      <c r="B385" s="8" t="s">
        <v>1162</v>
      </c>
      <c r="C385" s="8" t="s">
        <v>1163</v>
      </c>
      <c r="D385" s="8" t="s">
        <v>1153</v>
      </c>
      <c r="E385" s="8" t="s">
        <v>1150</v>
      </c>
      <c r="F385" s="8" t="s">
        <v>15</v>
      </c>
      <c r="G385" s="8" t="s">
        <v>31</v>
      </c>
      <c r="H385" s="8" t="s">
        <v>17</v>
      </c>
      <c r="I385" s="9" t="s">
        <v>23</v>
      </c>
    </row>
    <row r="386" spans="1:9">
      <c r="A386" s="13">
        <v>405</v>
      </c>
      <c r="B386" s="8" t="s">
        <v>1164</v>
      </c>
      <c r="C386" s="8" t="s">
        <v>1165</v>
      </c>
      <c r="D386" s="8" t="s">
        <v>1166</v>
      </c>
      <c r="E386" s="8" t="s">
        <v>1150</v>
      </c>
      <c r="F386" s="8" t="s">
        <v>15</v>
      </c>
      <c r="G386" s="8" t="s">
        <v>31</v>
      </c>
      <c r="H386" s="8" t="s">
        <v>17</v>
      </c>
      <c r="I386" s="9" t="s">
        <v>23</v>
      </c>
    </row>
    <row r="387" spans="1:9">
      <c r="A387" s="13">
        <v>406</v>
      </c>
      <c r="B387" s="8" t="s">
        <v>1167</v>
      </c>
      <c r="C387" s="8" t="s">
        <v>1168</v>
      </c>
      <c r="D387" s="8" t="s">
        <v>1153</v>
      </c>
      <c r="E387" s="8" t="s">
        <v>1150</v>
      </c>
      <c r="F387" s="8" t="s">
        <v>15</v>
      </c>
      <c r="G387" s="8" t="s">
        <v>31</v>
      </c>
      <c r="H387" s="8" t="s">
        <v>17</v>
      </c>
      <c r="I387" s="9" t="s">
        <v>18</v>
      </c>
    </row>
    <row r="388" spans="1:9">
      <c r="A388" s="13">
        <v>407</v>
      </c>
      <c r="B388" s="8" t="s">
        <v>1169</v>
      </c>
      <c r="C388" s="8" t="s">
        <v>1170</v>
      </c>
      <c r="D388" s="8" t="s">
        <v>1171</v>
      </c>
      <c r="E388" s="8" t="s">
        <v>1150</v>
      </c>
      <c r="F388" s="8" t="s">
        <v>15</v>
      </c>
      <c r="G388" s="8" t="s">
        <v>41</v>
      </c>
      <c r="H388" s="8" t="s">
        <v>17</v>
      </c>
      <c r="I388" s="9" t="s">
        <v>18</v>
      </c>
    </row>
    <row r="389" spans="1:9">
      <c r="A389" s="13">
        <v>408</v>
      </c>
      <c r="B389" s="8" t="s">
        <v>1172</v>
      </c>
      <c r="C389" s="8" t="s">
        <v>1173</v>
      </c>
      <c r="D389" s="8" t="s">
        <v>1159</v>
      </c>
      <c r="E389" s="8" t="s">
        <v>1150</v>
      </c>
      <c r="F389" s="8" t="s">
        <v>15</v>
      </c>
      <c r="G389" s="8" t="s">
        <v>41</v>
      </c>
      <c r="H389" s="8" t="s">
        <v>17</v>
      </c>
      <c r="I389" s="9" t="s">
        <v>23</v>
      </c>
    </row>
    <row r="390" spans="1:9">
      <c r="A390" s="13">
        <v>409</v>
      </c>
      <c r="B390" s="8" t="s">
        <v>1174</v>
      </c>
      <c r="C390" s="8" t="s">
        <v>1175</v>
      </c>
      <c r="D390" s="8" t="s">
        <v>1176</v>
      </c>
      <c r="E390" s="8" t="s">
        <v>1177</v>
      </c>
      <c r="F390" s="8" t="s">
        <v>15</v>
      </c>
      <c r="G390" s="8" t="s">
        <v>31</v>
      </c>
      <c r="H390" s="8" t="s">
        <v>17</v>
      </c>
      <c r="I390" s="9" t="s">
        <v>18</v>
      </c>
    </row>
    <row r="391" spans="1:9">
      <c r="A391" s="13">
        <v>411</v>
      </c>
      <c r="B391" s="8" t="s">
        <v>1181</v>
      </c>
      <c r="C391" s="8" t="s">
        <v>1182</v>
      </c>
      <c r="D391" s="8" t="s">
        <v>1183</v>
      </c>
      <c r="E391" s="8" t="s">
        <v>1177</v>
      </c>
      <c r="F391" s="8" t="s">
        <v>15</v>
      </c>
      <c r="G391" s="8" t="s">
        <v>31</v>
      </c>
      <c r="H391" s="8" t="s">
        <v>17</v>
      </c>
      <c r="I391" s="9" t="s">
        <v>18</v>
      </c>
    </row>
    <row r="392" spans="1:9">
      <c r="A392" s="13">
        <v>412</v>
      </c>
      <c r="B392" s="8" t="s">
        <v>1184</v>
      </c>
      <c r="C392" s="8" t="s">
        <v>1185</v>
      </c>
      <c r="D392" s="8" t="s">
        <v>1186</v>
      </c>
      <c r="E392" s="8" t="s">
        <v>1177</v>
      </c>
      <c r="F392" s="8" t="s">
        <v>15</v>
      </c>
      <c r="G392" s="8" t="s">
        <v>41</v>
      </c>
      <c r="H392" s="8" t="s">
        <v>17</v>
      </c>
      <c r="I392" s="9" t="s">
        <v>18</v>
      </c>
    </row>
    <row r="393" spans="1:9">
      <c r="A393" s="13">
        <v>413</v>
      </c>
      <c r="B393" s="8" t="s">
        <v>1187</v>
      </c>
      <c r="C393" s="8" t="s">
        <v>1188</v>
      </c>
      <c r="D393" s="8" t="s">
        <v>1189</v>
      </c>
      <c r="E393" s="8" t="s">
        <v>1177</v>
      </c>
      <c r="F393" s="8" t="s">
        <v>15</v>
      </c>
      <c r="G393" s="8" t="s">
        <v>16</v>
      </c>
      <c r="H393" s="8" t="s">
        <v>17</v>
      </c>
      <c r="I393" s="9" t="s">
        <v>23</v>
      </c>
    </row>
    <row r="394" spans="1:9">
      <c r="A394" s="13">
        <v>414</v>
      </c>
      <c r="B394" s="8" t="s">
        <v>1190</v>
      </c>
      <c r="C394" s="8" t="s">
        <v>1191</v>
      </c>
      <c r="D394" s="8" t="s">
        <v>1192</v>
      </c>
      <c r="E394" s="8" t="s">
        <v>1177</v>
      </c>
      <c r="F394" s="8" t="s">
        <v>15</v>
      </c>
      <c r="G394" s="8" t="s">
        <v>31</v>
      </c>
      <c r="H394" s="8" t="s">
        <v>17</v>
      </c>
      <c r="I394" s="9" t="s">
        <v>18</v>
      </c>
    </row>
    <row r="395" spans="1:9">
      <c r="A395" s="13">
        <v>415</v>
      </c>
      <c r="B395" s="8" t="s">
        <v>1193</v>
      </c>
      <c r="C395" s="8" t="s">
        <v>1194</v>
      </c>
      <c r="D395" s="8" t="s">
        <v>1195</v>
      </c>
      <c r="E395" s="8" t="s">
        <v>1177</v>
      </c>
      <c r="F395" s="8" t="s">
        <v>15</v>
      </c>
      <c r="G395" s="8" t="s">
        <v>31</v>
      </c>
      <c r="H395" s="8" t="s">
        <v>17</v>
      </c>
      <c r="I395" s="9" t="s">
        <v>18</v>
      </c>
    </row>
    <row r="396" spans="1:9">
      <c r="A396" s="13">
        <v>416</v>
      </c>
      <c r="B396" s="8" t="s">
        <v>1196</v>
      </c>
      <c r="C396" s="8" t="s">
        <v>1197</v>
      </c>
      <c r="D396" s="8" t="s">
        <v>1198</v>
      </c>
      <c r="E396" s="8" t="s">
        <v>1177</v>
      </c>
      <c r="F396" s="8" t="s">
        <v>15</v>
      </c>
      <c r="G396" s="8" t="s">
        <v>31</v>
      </c>
      <c r="H396" s="8" t="s">
        <v>17</v>
      </c>
      <c r="I396" s="9" t="s">
        <v>18</v>
      </c>
    </row>
    <row r="397" spans="1:9">
      <c r="A397" s="13">
        <v>417</v>
      </c>
      <c r="B397" s="8" t="s">
        <v>1199</v>
      </c>
      <c r="C397" s="8" t="s">
        <v>161</v>
      </c>
      <c r="D397" s="8" t="s">
        <v>1186</v>
      </c>
      <c r="E397" s="8" t="s">
        <v>1177</v>
      </c>
      <c r="F397" s="8" t="s">
        <v>15</v>
      </c>
      <c r="G397" s="8" t="s">
        <v>31</v>
      </c>
      <c r="H397" s="8" t="s">
        <v>17</v>
      </c>
      <c r="I397" s="9" t="s">
        <v>163</v>
      </c>
    </row>
    <row r="398" spans="1:9">
      <c r="A398" s="13">
        <v>418</v>
      </c>
      <c r="B398" s="8" t="s">
        <v>1200</v>
      </c>
      <c r="C398" s="8" t="s">
        <v>1201</v>
      </c>
      <c r="D398" s="8" t="s">
        <v>1202</v>
      </c>
      <c r="E398" s="8" t="s">
        <v>1177</v>
      </c>
      <c r="F398" s="8" t="s">
        <v>15</v>
      </c>
      <c r="G398" s="8" t="s">
        <v>31</v>
      </c>
      <c r="H398" s="8" t="s">
        <v>17</v>
      </c>
      <c r="I398" s="9" t="s">
        <v>18</v>
      </c>
    </row>
    <row r="399" spans="1:9">
      <c r="A399" s="13">
        <v>419</v>
      </c>
      <c r="B399" s="8" t="s">
        <v>1203</v>
      </c>
      <c r="C399" s="8" t="s">
        <v>1204</v>
      </c>
      <c r="D399" s="8" t="s">
        <v>1192</v>
      </c>
      <c r="E399" s="8" t="s">
        <v>1177</v>
      </c>
      <c r="F399" s="8" t="s">
        <v>15</v>
      </c>
      <c r="G399" s="8" t="s">
        <v>31</v>
      </c>
      <c r="H399" s="8" t="s">
        <v>17</v>
      </c>
      <c r="I399" s="9" t="s">
        <v>432</v>
      </c>
    </row>
    <row r="400" spans="1:9">
      <c r="A400" s="13">
        <v>420</v>
      </c>
      <c r="B400" s="8" t="s">
        <v>1205</v>
      </c>
      <c r="C400" s="8" t="s">
        <v>1206</v>
      </c>
      <c r="D400" s="8" t="s">
        <v>1207</v>
      </c>
      <c r="E400" s="8" t="s">
        <v>1177</v>
      </c>
      <c r="F400" s="8" t="s">
        <v>15</v>
      </c>
      <c r="G400" s="8" t="s">
        <v>31</v>
      </c>
      <c r="H400" s="8" t="s">
        <v>17</v>
      </c>
      <c r="I400" s="9" t="s">
        <v>18</v>
      </c>
    </row>
    <row r="401" spans="1:9">
      <c r="A401" s="13">
        <v>421</v>
      </c>
      <c r="B401" s="8" t="s">
        <v>1208</v>
      </c>
      <c r="C401" s="8" t="s">
        <v>1209</v>
      </c>
      <c r="D401" s="8" t="s">
        <v>1195</v>
      </c>
      <c r="E401" s="8" t="s">
        <v>1177</v>
      </c>
      <c r="F401" s="8" t="s">
        <v>15</v>
      </c>
      <c r="G401" s="8" t="s">
        <v>41</v>
      </c>
      <c r="H401" s="8" t="s">
        <v>17</v>
      </c>
      <c r="I401" s="9" t="s">
        <v>18</v>
      </c>
    </row>
    <row r="402" spans="1:9">
      <c r="A402" s="13">
        <v>422</v>
      </c>
      <c r="B402" s="8" t="s">
        <v>1210</v>
      </c>
      <c r="C402" s="8" t="s">
        <v>1211</v>
      </c>
      <c r="D402" s="8" t="s">
        <v>1195</v>
      </c>
      <c r="E402" s="8" t="s">
        <v>1177</v>
      </c>
      <c r="F402" s="8" t="s">
        <v>15</v>
      </c>
      <c r="G402" s="8" t="s">
        <v>31</v>
      </c>
      <c r="H402" s="8" t="s">
        <v>17</v>
      </c>
      <c r="I402" s="9" t="s">
        <v>18</v>
      </c>
    </row>
    <row r="403" spans="1:9">
      <c r="A403" s="13">
        <v>423</v>
      </c>
      <c r="B403" s="8" t="s">
        <v>1212</v>
      </c>
      <c r="C403" s="8" t="s">
        <v>1213</v>
      </c>
      <c r="D403" s="8" t="s">
        <v>1214</v>
      </c>
      <c r="E403" s="8" t="s">
        <v>1177</v>
      </c>
      <c r="F403" s="8" t="s">
        <v>15</v>
      </c>
      <c r="G403" s="8" t="s">
        <v>41</v>
      </c>
      <c r="H403" s="8" t="s">
        <v>17</v>
      </c>
      <c r="I403" s="9" t="s">
        <v>18</v>
      </c>
    </row>
    <row r="404" spans="1:9">
      <c r="A404" s="13">
        <v>424</v>
      </c>
      <c r="B404" s="8" t="s">
        <v>1215</v>
      </c>
      <c r="C404" s="8" t="s">
        <v>388</v>
      </c>
      <c r="D404" s="8" t="s">
        <v>1216</v>
      </c>
      <c r="E404" s="8" t="s">
        <v>1177</v>
      </c>
      <c r="F404" s="8" t="s">
        <v>15</v>
      </c>
      <c r="G404" s="8" t="s">
        <v>31</v>
      </c>
      <c r="H404" s="8" t="s">
        <v>17</v>
      </c>
      <c r="I404" s="9" t="s">
        <v>18</v>
      </c>
    </row>
    <row r="405" spans="1:9">
      <c r="A405" s="13">
        <v>425</v>
      </c>
      <c r="B405" s="8" t="s">
        <v>1217</v>
      </c>
      <c r="C405" s="8" t="s">
        <v>1218</v>
      </c>
      <c r="D405" s="8" t="s">
        <v>1192</v>
      </c>
      <c r="E405" s="8" t="s">
        <v>1177</v>
      </c>
      <c r="F405" s="8" t="s">
        <v>15</v>
      </c>
      <c r="G405" s="8" t="s">
        <v>31</v>
      </c>
      <c r="H405" s="8" t="s">
        <v>17</v>
      </c>
      <c r="I405" s="9" t="s">
        <v>18</v>
      </c>
    </row>
    <row r="406" spans="1:9">
      <c r="A406" s="13">
        <v>426</v>
      </c>
      <c r="B406" s="8" t="s">
        <v>1219</v>
      </c>
      <c r="C406" s="8" t="s">
        <v>1220</v>
      </c>
      <c r="D406" s="8" t="s">
        <v>1221</v>
      </c>
      <c r="E406" s="8" t="s">
        <v>1177</v>
      </c>
      <c r="F406" s="8" t="s">
        <v>15</v>
      </c>
      <c r="G406" s="8" t="s">
        <v>31</v>
      </c>
      <c r="H406" s="8" t="s">
        <v>17</v>
      </c>
      <c r="I406" s="9" t="s">
        <v>18</v>
      </c>
    </row>
    <row r="407" spans="1:9">
      <c r="A407" s="13">
        <v>427</v>
      </c>
      <c r="B407" s="8" t="s">
        <v>1222</v>
      </c>
      <c r="C407" s="8" t="s">
        <v>1223</v>
      </c>
      <c r="D407" s="8" t="s">
        <v>1224</v>
      </c>
      <c r="E407" s="8" t="s">
        <v>1177</v>
      </c>
      <c r="F407" s="8" t="s">
        <v>15</v>
      </c>
      <c r="G407" s="8" t="s">
        <v>41</v>
      </c>
      <c r="H407" s="8" t="s">
        <v>17</v>
      </c>
      <c r="I407" s="9" t="s">
        <v>18</v>
      </c>
    </row>
    <row r="408" spans="1:9">
      <c r="A408" s="13">
        <v>428</v>
      </c>
      <c r="B408" s="8" t="s">
        <v>1225</v>
      </c>
      <c r="C408" s="8" t="s">
        <v>1226</v>
      </c>
      <c r="D408" s="8" t="s">
        <v>1227</v>
      </c>
      <c r="E408" s="8" t="s">
        <v>1177</v>
      </c>
      <c r="F408" s="8" t="s">
        <v>15</v>
      </c>
      <c r="G408" s="8" t="s">
        <v>31</v>
      </c>
      <c r="H408" s="8" t="s">
        <v>17</v>
      </c>
      <c r="I408" s="9" t="s">
        <v>18</v>
      </c>
    </row>
    <row r="409" spans="1:9">
      <c r="A409" s="13">
        <v>429</v>
      </c>
      <c r="B409" s="8" t="s">
        <v>1228</v>
      </c>
      <c r="C409" s="8" t="s">
        <v>1229</v>
      </c>
      <c r="D409" s="8" t="s">
        <v>1186</v>
      </c>
      <c r="E409" s="8" t="s">
        <v>1177</v>
      </c>
      <c r="F409" s="8" t="s">
        <v>15</v>
      </c>
      <c r="G409" s="8" t="s">
        <v>31</v>
      </c>
      <c r="H409" s="8" t="s">
        <v>17</v>
      </c>
      <c r="I409" s="9" t="s">
        <v>23</v>
      </c>
    </row>
    <row r="410" spans="1:9">
      <c r="A410" s="13">
        <v>430</v>
      </c>
      <c r="B410" s="8" t="s">
        <v>1230</v>
      </c>
      <c r="C410" s="8" t="s">
        <v>1231</v>
      </c>
      <c r="D410" s="8" t="s">
        <v>1192</v>
      </c>
      <c r="E410" s="8" t="s">
        <v>1177</v>
      </c>
      <c r="F410" s="8" t="s">
        <v>15</v>
      </c>
      <c r="G410" s="8" t="s">
        <v>31</v>
      </c>
      <c r="H410" s="8" t="s">
        <v>17</v>
      </c>
      <c r="I410" s="9" t="s">
        <v>18</v>
      </c>
    </row>
    <row r="411" spans="1:9">
      <c r="A411" s="13">
        <v>431</v>
      </c>
      <c r="B411" s="8" t="s">
        <v>1232</v>
      </c>
      <c r="C411" s="8" t="s">
        <v>1233</v>
      </c>
      <c r="D411" s="8" t="s">
        <v>1192</v>
      </c>
      <c r="E411" s="8" t="s">
        <v>1177</v>
      </c>
      <c r="F411" s="8" t="s">
        <v>15</v>
      </c>
      <c r="G411" s="8" t="s">
        <v>41</v>
      </c>
      <c r="H411" s="8" t="s">
        <v>17</v>
      </c>
      <c r="I411" s="9" t="s">
        <v>18</v>
      </c>
    </row>
    <row r="412" spans="1:9">
      <c r="A412" s="13">
        <v>432</v>
      </c>
      <c r="B412" s="8" t="s">
        <v>1234</v>
      </c>
      <c r="C412" s="8" t="s">
        <v>1235</v>
      </c>
      <c r="D412" s="8" t="s">
        <v>1192</v>
      </c>
      <c r="E412" s="8" t="s">
        <v>1177</v>
      </c>
      <c r="F412" s="8" t="s">
        <v>15</v>
      </c>
      <c r="G412" s="8" t="s">
        <v>31</v>
      </c>
      <c r="H412" s="8" t="s">
        <v>17</v>
      </c>
      <c r="I412" s="9" t="s">
        <v>92</v>
      </c>
    </row>
    <row r="413" spans="1:9">
      <c r="A413" s="13">
        <v>433</v>
      </c>
      <c r="B413" s="8" t="s">
        <v>1236</v>
      </c>
      <c r="C413" s="8" t="s">
        <v>1237</v>
      </c>
      <c r="D413" s="8" t="s">
        <v>1238</v>
      </c>
      <c r="E413" s="8" t="s">
        <v>1177</v>
      </c>
      <c r="F413" s="8" t="s">
        <v>15</v>
      </c>
      <c r="G413" s="8" t="s">
        <v>41</v>
      </c>
      <c r="H413" s="8" t="s">
        <v>17</v>
      </c>
      <c r="I413" s="9" t="s">
        <v>18</v>
      </c>
    </row>
    <row r="414" spans="1:9">
      <c r="A414" s="13">
        <v>434</v>
      </c>
      <c r="B414" s="8" t="s">
        <v>1239</v>
      </c>
      <c r="C414" s="8" t="s">
        <v>1240</v>
      </c>
      <c r="D414" s="8" t="s">
        <v>1241</v>
      </c>
      <c r="E414" s="8" t="s">
        <v>1242</v>
      </c>
      <c r="F414" s="8" t="s">
        <v>15</v>
      </c>
      <c r="G414" s="8" t="s">
        <v>31</v>
      </c>
      <c r="H414" s="8" t="s">
        <v>17</v>
      </c>
      <c r="I414" s="9" t="s">
        <v>18</v>
      </c>
    </row>
    <row r="415" spans="1:9">
      <c r="A415" s="13">
        <v>435</v>
      </c>
      <c r="B415" s="8" t="s">
        <v>1243</v>
      </c>
      <c r="C415" s="8" t="s">
        <v>1244</v>
      </c>
      <c r="D415" s="8" t="s">
        <v>1245</v>
      </c>
      <c r="E415" s="8" t="s">
        <v>1242</v>
      </c>
      <c r="F415" s="8" t="s">
        <v>15</v>
      </c>
      <c r="G415" s="8" t="s">
        <v>31</v>
      </c>
      <c r="H415" s="8" t="s">
        <v>17</v>
      </c>
      <c r="I415" s="9" t="s">
        <v>27</v>
      </c>
    </row>
    <row r="416" spans="1:9">
      <c r="A416" s="13">
        <v>436</v>
      </c>
      <c r="B416" s="8" t="s">
        <v>1246</v>
      </c>
      <c r="C416" s="8" t="s">
        <v>1247</v>
      </c>
      <c r="D416" s="8" t="s">
        <v>1248</v>
      </c>
      <c r="E416" s="8" t="s">
        <v>1242</v>
      </c>
      <c r="F416" s="8" t="s">
        <v>15</v>
      </c>
      <c r="G416" s="8" t="s">
        <v>31</v>
      </c>
      <c r="H416" s="8" t="s">
        <v>17</v>
      </c>
      <c r="I416" s="9" t="s">
        <v>23</v>
      </c>
    </row>
    <row r="417" spans="1:9">
      <c r="A417" s="13">
        <v>437</v>
      </c>
      <c r="B417" s="8" t="s">
        <v>1249</v>
      </c>
      <c r="C417" s="8" t="s">
        <v>1250</v>
      </c>
      <c r="D417" s="8" t="s">
        <v>1251</v>
      </c>
      <c r="E417" s="8" t="s">
        <v>1242</v>
      </c>
      <c r="F417" s="8" t="s">
        <v>15</v>
      </c>
      <c r="G417" s="8" t="s">
        <v>31</v>
      </c>
      <c r="H417" s="8" t="s">
        <v>17</v>
      </c>
      <c r="I417" s="9" t="s">
        <v>18</v>
      </c>
    </row>
    <row r="418" spans="1:9">
      <c r="A418" s="13">
        <v>438</v>
      </c>
      <c r="B418" s="8" t="s">
        <v>1252</v>
      </c>
      <c r="C418" s="8" t="s">
        <v>1253</v>
      </c>
      <c r="D418" s="8" t="s">
        <v>1254</v>
      </c>
      <c r="E418" s="8" t="s">
        <v>1242</v>
      </c>
      <c r="F418" s="8" t="s">
        <v>15</v>
      </c>
      <c r="G418" s="8" t="s">
        <v>31</v>
      </c>
      <c r="H418" s="8" t="s">
        <v>17</v>
      </c>
      <c r="I418" s="9" t="s">
        <v>18</v>
      </c>
    </row>
    <row r="419" spans="1:9">
      <c r="A419" s="13">
        <v>439</v>
      </c>
      <c r="B419" s="8" t="s">
        <v>1255</v>
      </c>
      <c r="C419" s="8" t="s">
        <v>265</v>
      </c>
      <c r="D419" s="8" t="s">
        <v>1256</v>
      </c>
      <c r="E419" s="8" t="s">
        <v>1257</v>
      </c>
      <c r="F419" s="8" t="s">
        <v>15</v>
      </c>
      <c r="G419" s="8" t="s">
        <v>31</v>
      </c>
      <c r="H419" s="8" t="s">
        <v>17</v>
      </c>
      <c r="I419" s="9" t="s">
        <v>267</v>
      </c>
    </row>
    <row r="420" spans="1:9">
      <c r="A420" s="13">
        <v>440</v>
      </c>
      <c r="B420" s="8" t="s">
        <v>1258</v>
      </c>
      <c r="C420" s="8" t="s">
        <v>265</v>
      </c>
      <c r="D420" s="8" t="s">
        <v>1259</v>
      </c>
      <c r="E420" s="8" t="s">
        <v>1257</v>
      </c>
      <c r="F420" s="8" t="s">
        <v>15</v>
      </c>
      <c r="G420" s="8" t="s">
        <v>31</v>
      </c>
      <c r="H420" s="8" t="s">
        <v>17</v>
      </c>
      <c r="I420" s="9" t="s">
        <v>267</v>
      </c>
    </row>
    <row r="421" spans="1:9">
      <c r="A421" s="13">
        <v>441</v>
      </c>
      <c r="B421" s="8" t="s">
        <v>1260</v>
      </c>
      <c r="C421" s="8" t="s">
        <v>1261</v>
      </c>
      <c r="D421" s="8" t="s">
        <v>1262</v>
      </c>
      <c r="E421" s="8" t="s">
        <v>1257</v>
      </c>
      <c r="F421" s="8" t="s">
        <v>15</v>
      </c>
      <c r="G421" s="8" t="s">
        <v>16</v>
      </c>
      <c r="H421" s="8" t="s">
        <v>17</v>
      </c>
      <c r="I421" s="9" t="s">
        <v>23</v>
      </c>
    </row>
    <row r="422" spans="1:9">
      <c r="A422" s="13">
        <v>442</v>
      </c>
      <c r="B422" s="8" t="s">
        <v>1263</v>
      </c>
      <c r="C422" s="8" t="s">
        <v>1264</v>
      </c>
      <c r="D422" s="8" t="s">
        <v>1265</v>
      </c>
      <c r="E422" s="8" t="s">
        <v>1257</v>
      </c>
      <c r="F422" s="8" t="s">
        <v>15</v>
      </c>
      <c r="G422" s="8" t="s">
        <v>41</v>
      </c>
      <c r="H422" s="8" t="s">
        <v>17</v>
      </c>
      <c r="I422" s="9" t="s">
        <v>23</v>
      </c>
    </row>
    <row r="423" spans="1:9">
      <c r="A423" s="13">
        <v>443</v>
      </c>
      <c r="B423" s="8" t="s">
        <v>1266</v>
      </c>
      <c r="C423" s="8" t="s">
        <v>1267</v>
      </c>
      <c r="D423" s="8" t="s">
        <v>1256</v>
      </c>
      <c r="E423" s="8" t="s">
        <v>1257</v>
      </c>
      <c r="F423" s="8" t="s">
        <v>15</v>
      </c>
      <c r="G423" s="8" t="s">
        <v>31</v>
      </c>
      <c r="H423" s="8" t="s">
        <v>17</v>
      </c>
      <c r="I423" s="9" t="s">
        <v>267</v>
      </c>
    </row>
    <row r="424" spans="1:9">
      <c r="A424" s="13">
        <v>444</v>
      </c>
      <c r="B424" s="8" t="s">
        <v>1268</v>
      </c>
      <c r="C424" s="8" t="s">
        <v>1269</v>
      </c>
      <c r="D424" s="8" t="s">
        <v>1270</v>
      </c>
      <c r="E424" s="8" t="s">
        <v>1257</v>
      </c>
      <c r="F424" s="8" t="s">
        <v>15</v>
      </c>
      <c r="G424" s="8" t="s">
        <v>31</v>
      </c>
      <c r="H424" s="8" t="s">
        <v>17</v>
      </c>
      <c r="I424" s="9" t="s">
        <v>23</v>
      </c>
    </row>
    <row r="425" spans="1:9">
      <c r="A425" s="13">
        <v>445</v>
      </c>
      <c r="B425" s="8" t="s">
        <v>1271</v>
      </c>
      <c r="C425" s="8" t="s">
        <v>1272</v>
      </c>
      <c r="D425" s="8" t="s">
        <v>1273</v>
      </c>
      <c r="E425" s="8" t="s">
        <v>1257</v>
      </c>
      <c r="F425" s="8" t="s">
        <v>15</v>
      </c>
      <c r="G425" s="8" t="s">
        <v>41</v>
      </c>
      <c r="H425" s="8" t="s">
        <v>17</v>
      </c>
      <c r="I425" s="9" t="s">
        <v>23</v>
      </c>
    </row>
    <row r="426" spans="1:9">
      <c r="A426" s="13">
        <v>446</v>
      </c>
      <c r="B426" s="8" t="s">
        <v>1274</v>
      </c>
      <c r="C426" s="8" t="s">
        <v>1275</v>
      </c>
      <c r="D426" s="8" t="s">
        <v>1276</v>
      </c>
      <c r="E426" s="8" t="s">
        <v>1257</v>
      </c>
      <c r="F426" s="8" t="s">
        <v>15</v>
      </c>
      <c r="G426" s="8" t="s">
        <v>41</v>
      </c>
      <c r="H426" s="8" t="s">
        <v>17</v>
      </c>
      <c r="I426" s="9" t="s">
        <v>18</v>
      </c>
    </row>
    <row r="427" spans="1:9">
      <c r="A427" s="13">
        <v>447</v>
      </c>
      <c r="B427" s="8" t="s">
        <v>1277</v>
      </c>
      <c r="C427" s="8" t="s">
        <v>1278</v>
      </c>
      <c r="D427" s="8" t="s">
        <v>1279</v>
      </c>
      <c r="E427" s="8" t="s">
        <v>1257</v>
      </c>
      <c r="F427" s="8" t="s">
        <v>15</v>
      </c>
      <c r="G427" s="8" t="s">
        <v>41</v>
      </c>
      <c r="H427" s="8" t="s">
        <v>17</v>
      </c>
      <c r="I427" s="9" t="s">
        <v>23</v>
      </c>
    </row>
    <row r="428" spans="1:9">
      <c r="A428" s="13">
        <v>448</v>
      </c>
      <c r="B428" s="8" t="s">
        <v>1280</v>
      </c>
      <c r="C428" s="8" t="s">
        <v>1281</v>
      </c>
      <c r="D428" s="8" t="s">
        <v>1282</v>
      </c>
      <c r="E428" s="8" t="s">
        <v>1283</v>
      </c>
      <c r="F428" s="8" t="s">
        <v>15</v>
      </c>
      <c r="G428" s="8" t="s">
        <v>16</v>
      </c>
      <c r="H428" s="8" t="s">
        <v>17</v>
      </c>
      <c r="I428" s="9" t="s">
        <v>23</v>
      </c>
    </row>
    <row r="429" spans="1:9">
      <c r="A429" s="13">
        <v>449</v>
      </c>
      <c r="B429" s="10" t="s">
        <v>1284</v>
      </c>
      <c r="C429" s="10" t="s">
        <v>1285</v>
      </c>
      <c r="D429" s="10" t="s">
        <v>1286</v>
      </c>
      <c r="E429" s="10" t="s">
        <v>1287</v>
      </c>
      <c r="F429" s="10" t="s">
        <v>15</v>
      </c>
      <c r="G429" s="10" t="s">
        <v>31</v>
      </c>
      <c r="H429" s="10" t="s">
        <v>17</v>
      </c>
      <c r="I429" s="10" t="s">
        <v>18</v>
      </c>
    </row>
    <row r="430" spans="1:9">
      <c r="A430" s="13">
        <v>450</v>
      </c>
      <c r="B430" s="10" t="s">
        <v>1288</v>
      </c>
      <c r="C430" s="10" t="s">
        <v>1289</v>
      </c>
      <c r="D430" s="10" t="s">
        <v>1290</v>
      </c>
      <c r="E430" s="10" t="s">
        <v>1287</v>
      </c>
      <c r="F430" s="10" t="s">
        <v>15</v>
      </c>
      <c r="G430" s="10" t="s">
        <v>31</v>
      </c>
      <c r="H430" s="10" t="s">
        <v>17</v>
      </c>
      <c r="I430" s="10" t="s">
        <v>18</v>
      </c>
    </row>
    <row r="431" spans="1:9">
      <c r="A431" s="13">
        <v>451</v>
      </c>
      <c r="B431" s="10" t="s">
        <v>1291</v>
      </c>
      <c r="C431" s="10" t="s">
        <v>1292</v>
      </c>
      <c r="D431" s="10" t="s">
        <v>1286</v>
      </c>
      <c r="E431" s="10" t="s">
        <v>1287</v>
      </c>
      <c r="F431" s="10" t="s">
        <v>15</v>
      </c>
      <c r="G431" s="10" t="s">
        <v>41</v>
      </c>
      <c r="H431" s="10" t="s">
        <v>17</v>
      </c>
      <c r="I431" s="10" t="s">
        <v>18</v>
      </c>
    </row>
    <row r="432" spans="1:9">
      <c r="A432" s="13">
        <v>452</v>
      </c>
      <c r="B432" s="10" t="s">
        <v>1293</v>
      </c>
      <c r="C432" s="10" t="s">
        <v>1294</v>
      </c>
      <c r="D432" s="10" t="s">
        <v>1180</v>
      </c>
      <c r="E432" s="10" t="s">
        <v>1287</v>
      </c>
      <c r="F432" s="10" t="s">
        <v>15</v>
      </c>
      <c r="G432" s="10" t="s">
        <v>31</v>
      </c>
      <c r="H432" s="10" t="s">
        <v>17</v>
      </c>
      <c r="I432" s="10" t="s">
        <v>18</v>
      </c>
    </row>
    <row r="433" spans="1:9">
      <c r="A433" s="13">
        <v>453</v>
      </c>
      <c r="B433" s="10" t="s">
        <v>1295</v>
      </c>
      <c r="C433" s="10" t="s">
        <v>1296</v>
      </c>
      <c r="D433" s="10" t="s">
        <v>1297</v>
      </c>
      <c r="E433" s="10" t="s">
        <v>1298</v>
      </c>
      <c r="F433" s="10" t="s">
        <v>15</v>
      </c>
      <c r="G433" s="10" t="s">
        <v>31</v>
      </c>
      <c r="H433" s="10" t="s">
        <v>17</v>
      </c>
      <c r="I433" s="10" t="s">
        <v>18</v>
      </c>
    </row>
    <row r="434" spans="1:9">
      <c r="A434" s="13">
        <v>454</v>
      </c>
      <c r="B434" s="10" t="s">
        <v>1299</v>
      </c>
      <c r="C434" s="10" t="s">
        <v>1300</v>
      </c>
      <c r="D434" s="10" t="s">
        <v>1301</v>
      </c>
      <c r="E434" s="10" t="s">
        <v>1298</v>
      </c>
      <c r="F434" s="10" t="s">
        <v>15</v>
      </c>
      <c r="G434" s="10" t="s">
        <v>41</v>
      </c>
      <c r="H434" s="10" t="s">
        <v>17</v>
      </c>
      <c r="I434" s="10" t="s">
        <v>18</v>
      </c>
    </row>
    <row r="435" spans="1:9">
      <c r="A435" s="13">
        <v>455</v>
      </c>
      <c r="B435" s="10" t="s">
        <v>1302</v>
      </c>
      <c r="C435" s="10" t="s">
        <v>1303</v>
      </c>
      <c r="D435" s="10" t="s">
        <v>1304</v>
      </c>
      <c r="E435" s="10" t="s">
        <v>1298</v>
      </c>
      <c r="F435" s="10" t="s">
        <v>15</v>
      </c>
      <c r="G435" s="10" t="s">
        <v>41</v>
      </c>
      <c r="H435" s="10" t="s">
        <v>17</v>
      </c>
      <c r="I435" s="10" t="s">
        <v>18</v>
      </c>
    </row>
    <row r="436" spans="1:9">
      <c r="A436" s="13">
        <v>456</v>
      </c>
      <c r="B436" s="10" t="s">
        <v>1305</v>
      </c>
      <c r="C436" s="10" t="s">
        <v>1306</v>
      </c>
      <c r="D436" s="10" t="s">
        <v>1307</v>
      </c>
      <c r="E436" s="10" t="s">
        <v>1308</v>
      </c>
      <c r="F436" s="10" t="s">
        <v>15</v>
      </c>
      <c r="G436" s="10" t="s">
        <v>31</v>
      </c>
      <c r="H436" s="10" t="s">
        <v>17</v>
      </c>
      <c r="I436" s="10" t="s">
        <v>18</v>
      </c>
    </row>
    <row r="437" spans="1:9">
      <c r="A437" s="13">
        <v>457</v>
      </c>
      <c r="B437" s="10" t="s">
        <v>1309</v>
      </c>
      <c r="C437" s="10" t="s">
        <v>458</v>
      </c>
      <c r="D437" s="10" t="s">
        <v>996</v>
      </c>
      <c r="E437" s="10" t="s">
        <v>1308</v>
      </c>
      <c r="F437" s="10" t="s">
        <v>15</v>
      </c>
      <c r="G437" s="10" t="s">
        <v>41</v>
      </c>
      <c r="H437" s="10" t="s">
        <v>17</v>
      </c>
      <c r="I437" s="10" t="s">
        <v>18</v>
      </c>
    </row>
    <row r="438" spans="1:9">
      <c r="A438" s="13">
        <v>458</v>
      </c>
      <c r="B438" s="10" t="s">
        <v>1310</v>
      </c>
      <c r="C438" s="10" t="s">
        <v>1311</v>
      </c>
      <c r="D438" s="10" t="s">
        <v>1312</v>
      </c>
      <c r="E438" s="10" t="s">
        <v>1308</v>
      </c>
      <c r="F438" s="10" t="s">
        <v>15</v>
      </c>
      <c r="G438" s="10" t="s">
        <v>16</v>
      </c>
      <c r="H438" s="10" t="s">
        <v>17</v>
      </c>
      <c r="I438" s="10" t="s">
        <v>23</v>
      </c>
    </row>
    <row r="439" spans="1:9">
      <c r="A439" s="13">
        <v>459</v>
      </c>
      <c r="B439" s="10" t="s">
        <v>1313</v>
      </c>
      <c r="C439" s="10" t="s">
        <v>1314</v>
      </c>
      <c r="D439" s="10" t="s">
        <v>1315</v>
      </c>
      <c r="E439" s="10" t="s">
        <v>1308</v>
      </c>
      <c r="F439" s="10" t="s">
        <v>15</v>
      </c>
      <c r="G439" s="10" t="s">
        <v>16</v>
      </c>
      <c r="H439" s="10" t="s">
        <v>17</v>
      </c>
      <c r="I439" s="10" t="s">
        <v>1316</v>
      </c>
    </row>
    <row r="440" spans="1:9">
      <c r="A440" s="13">
        <v>460</v>
      </c>
      <c r="B440" s="10" t="s">
        <v>1317</v>
      </c>
      <c r="C440" s="10" t="s">
        <v>1318</v>
      </c>
      <c r="D440" s="10" t="s">
        <v>1319</v>
      </c>
      <c r="E440" s="10" t="s">
        <v>1308</v>
      </c>
      <c r="F440" s="10" t="s">
        <v>15</v>
      </c>
      <c r="G440" s="10" t="s">
        <v>41</v>
      </c>
      <c r="H440" s="10" t="s">
        <v>17</v>
      </c>
      <c r="I440" s="10" t="s">
        <v>23</v>
      </c>
    </row>
    <row r="441" spans="1:9">
      <c r="A441" s="13">
        <v>461</v>
      </c>
      <c r="B441" s="10" t="s">
        <v>1320</v>
      </c>
      <c r="C441" s="10" t="s">
        <v>1321</v>
      </c>
      <c r="D441" s="10" t="s">
        <v>1322</v>
      </c>
      <c r="E441" s="10" t="s">
        <v>1308</v>
      </c>
      <c r="F441" s="10" t="s">
        <v>15</v>
      </c>
      <c r="G441" s="10" t="s">
        <v>16</v>
      </c>
      <c r="H441" s="10" t="s">
        <v>17</v>
      </c>
      <c r="I441" s="10" t="s">
        <v>23</v>
      </c>
    </row>
    <row r="442" spans="1:9">
      <c r="A442" s="13">
        <v>462</v>
      </c>
      <c r="B442" s="23" t="s">
        <v>1323</v>
      </c>
      <c r="C442" s="23" t="s">
        <v>1324</v>
      </c>
      <c r="D442" s="23" t="s">
        <v>1325</v>
      </c>
      <c r="E442" s="23" t="s">
        <v>1326</v>
      </c>
      <c r="F442" s="23" t="s">
        <v>15</v>
      </c>
      <c r="G442" s="23" t="s">
        <v>16</v>
      </c>
      <c r="H442" s="23" t="s">
        <v>17</v>
      </c>
      <c r="I442" s="23" t="s">
        <v>173</v>
      </c>
    </row>
    <row r="443" spans="1:9">
      <c r="A443" s="13">
        <v>464</v>
      </c>
      <c r="B443" s="8" t="s">
        <v>1332</v>
      </c>
      <c r="C443" s="8" t="s">
        <v>1333</v>
      </c>
      <c r="D443" s="8" t="s">
        <v>1334</v>
      </c>
      <c r="E443" s="8" t="s">
        <v>1329</v>
      </c>
      <c r="F443" s="8" t="s">
        <v>1335</v>
      </c>
      <c r="G443" s="8" t="s">
        <v>1336</v>
      </c>
      <c r="H443" s="8" t="s">
        <v>17</v>
      </c>
      <c r="I443" s="9" t="s">
        <v>92</v>
      </c>
    </row>
    <row r="444" spans="1:9">
      <c r="A444" s="13">
        <v>465</v>
      </c>
      <c r="B444" s="8" t="s">
        <v>1337</v>
      </c>
      <c r="C444" s="8" t="s">
        <v>1338</v>
      </c>
      <c r="D444" s="8" t="s">
        <v>1339</v>
      </c>
      <c r="E444" s="8" t="s">
        <v>1329</v>
      </c>
      <c r="F444" s="8" t="s">
        <v>1340</v>
      </c>
      <c r="G444" s="8" t="s">
        <v>1331</v>
      </c>
      <c r="H444" s="8" t="s">
        <v>17</v>
      </c>
      <c r="I444" s="9" t="s">
        <v>18</v>
      </c>
    </row>
    <row r="445" spans="1:9">
      <c r="A445" s="13">
        <v>466</v>
      </c>
      <c r="B445" s="8" t="s">
        <v>1341</v>
      </c>
      <c r="C445" s="8" t="s">
        <v>1342</v>
      </c>
      <c r="D445" s="8" t="s">
        <v>1343</v>
      </c>
      <c r="E445" s="8" t="s">
        <v>1329</v>
      </c>
      <c r="F445" s="8" t="s">
        <v>1344</v>
      </c>
      <c r="G445" s="8" t="s">
        <v>1331</v>
      </c>
      <c r="H445" s="8" t="s">
        <v>17</v>
      </c>
      <c r="I445" s="9" t="s">
        <v>18</v>
      </c>
    </row>
    <row r="446" spans="1:9">
      <c r="A446" s="13">
        <v>467</v>
      </c>
      <c r="B446" s="8" t="s">
        <v>1345</v>
      </c>
      <c r="C446" s="8" t="s">
        <v>1346</v>
      </c>
      <c r="D446" s="8" t="s">
        <v>1347</v>
      </c>
      <c r="E446" s="8" t="s">
        <v>1329</v>
      </c>
      <c r="F446" s="8" t="s">
        <v>1348</v>
      </c>
      <c r="G446" s="8" t="s">
        <v>1336</v>
      </c>
      <c r="H446" s="8" t="s">
        <v>17</v>
      </c>
      <c r="I446" s="9" t="s">
        <v>23</v>
      </c>
    </row>
    <row r="447" spans="1:9">
      <c r="A447" s="13">
        <v>468</v>
      </c>
      <c r="B447" s="8" t="s">
        <v>1349</v>
      </c>
      <c r="C447" s="8" t="s">
        <v>1350</v>
      </c>
      <c r="D447" s="8" t="s">
        <v>1351</v>
      </c>
      <c r="E447" s="8" t="s">
        <v>1329</v>
      </c>
      <c r="F447" s="8" t="s">
        <v>1348</v>
      </c>
      <c r="G447" s="8" t="s">
        <v>1336</v>
      </c>
      <c r="H447" s="8" t="s">
        <v>17</v>
      </c>
      <c r="I447" s="9" t="s">
        <v>23</v>
      </c>
    </row>
    <row r="448" spans="1:9">
      <c r="A448" s="13">
        <v>469</v>
      </c>
      <c r="B448" s="8" t="s">
        <v>1352</v>
      </c>
      <c r="C448" s="8" t="s">
        <v>1353</v>
      </c>
      <c r="D448" s="8" t="s">
        <v>1354</v>
      </c>
      <c r="E448" s="8" t="s">
        <v>1329</v>
      </c>
      <c r="F448" s="8" t="s">
        <v>1348</v>
      </c>
      <c r="G448" s="8" t="s">
        <v>1336</v>
      </c>
      <c r="H448" s="8" t="s">
        <v>17</v>
      </c>
      <c r="I448" s="9" t="s">
        <v>23</v>
      </c>
    </row>
    <row r="449" spans="1:9">
      <c r="A449" s="13">
        <v>470</v>
      </c>
      <c r="B449" s="8" t="s">
        <v>1355</v>
      </c>
      <c r="C449" s="8" t="s">
        <v>1356</v>
      </c>
      <c r="D449" s="8" t="s">
        <v>1357</v>
      </c>
      <c r="E449" s="8" t="s">
        <v>1329</v>
      </c>
      <c r="F449" s="8" t="s">
        <v>1348</v>
      </c>
      <c r="G449" s="8" t="s">
        <v>1336</v>
      </c>
      <c r="H449" s="8" t="s">
        <v>17</v>
      </c>
      <c r="I449" s="9" t="s">
        <v>173</v>
      </c>
    </row>
    <row r="450" spans="1:9">
      <c r="A450" s="13">
        <v>471</v>
      </c>
      <c r="B450" s="8" t="s">
        <v>1358</v>
      </c>
      <c r="C450" s="8" t="s">
        <v>1359</v>
      </c>
      <c r="D450" s="8" t="s">
        <v>1360</v>
      </c>
      <c r="E450" s="8" t="s">
        <v>1329</v>
      </c>
      <c r="F450" s="8" t="s">
        <v>1348</v>
      </c>
      <c r="G450" s="8" t="s">
        <v>1336</v>
      </c>
      <c r="H450" s="8" t="s">
        <v>17</v>
      </c>
      <c r="I450" s="9" t="s">
        <v>23</v>
      </c>
    </row>
    <row r="451" spans="1:9">
      <c r="A451" s="13">
        <v>472</v>
      </c>
      <c r="B451" s="8" t="s">
        <v>1361</v>
      </c>
      <c r="C451" s="8" t="s">
        <v>1362</v>
      </c>
      <c r="D451" s="8" t="s">
        <v>480</v>
      </c>
      <c r="E451" s="8" t="s">
        <v>1329</v>
      </c>
      <c r="F451" s="8" t="s">
        <v>1348</v>
      </c>
      <c r="G451" s="8" t="s">
        <v>1336</v>
      </c>
      <c r="H451" s="8" t="s">
        <v>17</v>
      </c>
      <c r="I451" s="9" t="s">
        <v>23</v>
      </c>
    </row>
    <row r="452" spans="1:9">
      <c r="A452" s="13">
        <v>473</v>
      </c>
      <c r="B452" s="8" t="s">
        <v>1363</v>
      </c>
      <c r="C452" s="8" t="s">
        <v>1364</v>
      </c>
      <c r="D452" s="8" t="s">
        <v>1351</v>
      </c>
      <c r="E452" s="8" t="s">
        <v>1329</v>
      </c>
      <c r="F452" s="8" t="s">
        <v>1348</v>
      </c>
      <c r="G452" s="8" t="s">
        <v>1336</v>
      </c>
      <c r="H452" s="8" t="s">
        <v>17</v>
      </c>
      <c r="I452" s="9" t="s">
        <v>23</v>
      </c>
    </row>
    <row r="453" spans="1:9">
      <c r="A453" s="13">
        <v>474</v>
      </c>
      <c r="B453" s="8" t="s">
        <v>1365</v>
      </c>
      <c r="C453" s="8" t="s">
        <v>1366</v>
      </c>
      <c r="D453" s="8" t="s">
        <v>1367</v>
      </c>
      <c r="E453" s="8" t="s">
        <v>1329</v>
      </c>
      <c r="F453" s="8" t="s">
        <v>1348</v>
      </c>
      <c r="G453" s="8" t="s">
        <v>1336</v>
      </c>
      <c r="H453" s="8" t="s">
        <v>17</v>
      </c>
      <c r="I453" s="9" t="s">
        <v>92</v>
      </c>
    </row>
    <row r="454" spans="1:9">
      <c r="A454" s="13">
        <v>475</v>
      </c>
      <c r="B454" s="8" t="s">
        <v>1368</v>
      </c>
      <c r="C454" s="8" t="s">
        <v>1369</v>
      </c>
      <c r="D454" s="8" t="s">
        <v>1370</v>
      </c>
      <c r="E454" s="8" t="s">
        <v>1329</v>
      </c>
      <c r="F454" s="8" t="s">
        <v>1371</v>
      </c>
      <c r="G454" s="8" t="s">
        <v>1336</v>
      </c>
      <c r="H454" s="8" t="s">
        <v>17</v>
      </c>
      <c r="I454" s="9" t="s">
        <v>23</v>
      </c>
    </row>
    <row r="455" spans="1:9">
      <c r="A455" s="13">
        <v>476</v>
      </c>
      <c r="B455" s="8" t="s">
        <v>1372</v>
      </c>
      <c r="C455" s="8" t="s">
        <v>1373</v>
      </c>
      <c r="D455" s="8" t="s">
        <v>1374</v>
      </c>
      <c r="E455" s="8" t="s">
        <v>1329</v>
      </c>
      <c r="F455" s="8" t="s">
        <v>1371</v>
      </c>
      <c r="G455" s="8" t="s">
        <v>1336</v>
      </c>
      <c r="H455" s="8" t="s">
        <v>17</v>
      </c>
      <c r="I455" s="9" t="s">
        <v>1375</v>
      </c>
    </row>
    <row r="456" spans="1:9">
      <c r="A456" s="13">
        <v>477</v>
      </c>
      <c r="B456" s="8" t="s">
        <v>1376</v>
      </c>
      <c r="C456" s="8" t="s">
        <v>1377</v>
      </c>
      <c r="D456" s="8" t="s">
        <v>1378</v>
      </c>
      <c r="E456" s="8" t="s">
        <v>1329</v>
      </c>
      <c r="F456" s="8" t="s">
        <v>1379</v>
      </c>
      <c r="G456" s="8" t="s">
        <v>1336</v>
      </c>
      <c r="H456" s="8" t="s">
        <v>17</v>
      </c>
      <c r="I456" s="9" t="s">
        <v>18</v>
      </c>
    </row>
    <row r="457" spans="1:9">
      <c r="A457" s="13">
        <v>478</v>
      </c>
      <c r="B457" s="8" t="s">
        <v>1380</v>
      </c>
      <c r="C457" s="8" t="s">
        <v>1381</v>
      </c>
      <c r="D457" s="8" t="s">
        <v>1382</v>
      </c>
      <c r="E457" s="8" t="s">
        <v>1329</v>
      </c>
      <c r="F457" s="8" t="s">
        <v>1383</v>
      </c>
      <c r="G457" s="8" t="s">
        <v>1336</v>
      </c>
      <c r="H457" s="8" t="s">
        <v>17</v>
      </c>
      <c r="I457" s="9" t="s">
        <v>23</v>
      </c>
    </row>
    <row r="458" spans="1:9">
      <c r="A458" s="13">
        <v>479</v>
      </c>
      <c r="B458" s="8" t="s">
        <v>1384</v>
      </c>
      <c r="C458" s="8" t="s">
        <v>1385</v>
      </c>
      <c r="D458" s="8" t="s">
        <v>1386</v>
      </c>
      <c r="E458" s="8" t="s">
        <v>1329</v>
      </c>
      <c r="F458" s="8" t="s">
        <v>1383</v>
      </c>
      <c r="G458" s="8" t="s">
        <v>1336</v>
      </c>
      <c r="H458" s="8" t="s">
        <v>17</v>
      </c>
      <c r="I458" s="9" t="s">
        <v>23</v>
      </c>
    </row>
    <row r="459" spans="1:9">
      <c r="A459" s="13">
        <v>480</v>
      </c>
      <c r="B459" s="8" t="s">
        <v>1387</v>
      </c>
      <c r="C459" s="8" t="s">
        <v>1388</v>
      </c>
      <c r="D459" s="8" t="s">
        <v>1389</v>
      </c>
      <c r="E459" s="8" t="s">
        <v>1329</v>
      </c>
      <c r="F459" s="8" t="s">
        <v>1383</v>
      </c>
      <c r="G459" s="8" t="s">
        <v>1336</v>
      </c>
      <c r="H459" s="8" t="s">
        <v>17</v>
      </c>
      <c r="I459" s="9" t="s">
        <v>23</v>
      </c>
    </row>
    <row r="460" spans="1:9">
      <c r="A460" s="13">
        <v>481</v>
      </c>
      <c r="B460" s="8" t="s">
        <v>1390</v>
      </c>
      <c r="C460" s="8" t="s">
        <v>1391</v>
      </c>
      <c r="D460" s="8" t="s">
        <v>1389</v>
      </c>
      <c r="E460" s="8" t="s">
        <v>1329</v>
      </c>
      <c r="F460" s="8" t="s">
        <v>1383</v>
      </c>
      <c r="G460" s="8" t="s">
        <v>1336</v>
      </c>
      <c r="H460" s="8" t="s">
        <v>17</v>
      </c>
      <c r="I460" s="9" t="s">
        <v>23</v>
      </c>
    </row>
    <row r="461" spans="1:9">
      <c r="A461" s="13">
        <v>482</v>
      </c>
      <c r="B461" s="8" t="s">
        <v>1392</v>
      </c>
      <c r="C461" s="8" t="s">
        <v>1393</v>
      </c>
      <c r="D461" s="8" t="s">
        <v>1389</v>
      </c>
      <c r="E461" s="8" t="s">
        <v>1329</v>
      </c>
      <c r="F461" s="8" t="s">
        <v>1383</v>
      </c>
      <c r="G461" s="8" t="s">
        <v>1336</v>
      </c>
      <c r="H461" s="8" t="s">
        <v>17</v>
      </c>
      <c r="I461" s="9" t="s">
        <v>92</v>
      </c>
    </row>
    <row r="462" spans="1:9">
      <c r="A462" s="13">
        <v>483</v>
      </c>
      <c r="B462" s="8" t="s">
        <v>1394</v>
      </c>
      <c r="C462" s="8" t="s">
        <v>1395</v>
      </c>
      <c r="D462" s="8" t="s">
        <v>1396</v>
      </c>
      <c r="E462" s="8" t="s">
        <v>1329</v>
      </c>
      <c r="F462" s="8" t="s">
        <v>1383</v>
      </c>
      <c r="G462" s="8" t="s">
        <v>1336</v>
      </c>
      <c r="H462" s="8" t="s">
        <v>17</v>
      </c>
      <c r="I462" s="9" t="s">
        <v>23</v>
      </c>
    </row>
    <row r="463" spans="1:9">
      <c r="A463" s="13">
        <v>484</v>
      </c>
      <c r="B463" s="8" t="s">
        <v>1397</v>
      </c>
      <c r="C463" s="8" t="s">
        <v>1398</v>
      </c>
      <c r="D463" s="8" t="s">
        <v>1389</v>
      </c>
      <c r="E463" s="8" t="s">
        <v>1329</v>
      </c>
      <c r="F463" s="8" t="s">
        <v>1383</v>
      </c>
      <c r="G463" s="8" t="s">
        <v>1336</v>
      </c>
      <c r="H463" s="8" t="s">
        <v>17</v>
      </c>
      <c r="I463" s="9" t="s">
        <v>23</v>
      </c>
    </row>
    <row r="464" spans="1:9">
      <c r="A464" s="13">
        <v>485</v>
      </c>
      <c r="B464" s="8" t="s">
        <v>1399</v>
      </c>
      <c r="C464" s="8" t="s">
        <v>1400</v>
      </c>
      <c r="D464" s="8" t="s">
        <v>1401</v>
      </c>
      <c r="E464" s="8" t="s">
        <v>1329</v>
      </c>
      <c r="F464" s="8" t="s">
        <v>1383</v>
      </c>
      <c r="G464" s="8" t="s">
        <v>1336</v>
      </c>
      <c r="H464" s="8" t="s">
        <v>17</v>
      </c>
      <c r="I464" s="9" t="s">
        <v>18</v>
      </c>
    </row>
    <row r="465" spans="1:9">
      <c r="A465" s="13">
        <v>486</v>
      </c>
      <c r="B465" s="8" t="s">
        <v>1402</v>
      </c>
      <c r="C465" s="8" t="s">
        <v>1403</v>
      </c>
      <c r="D465" s="8" t="s">
        <v>1404</v>
      </c>
      <c r="E465" s="8" t="s">
        <v>1329</v>
      </c>
      <c r="F465" s="8" t="s">
        <v>1383</v>
      </c>
      <c r="G465" s="8" t="s">
        <v>1336</v>
      </c>
      <c r="H465" s="8" t="s">
        <v>17</v>
      </c>
      <c r="I465" s="9" t="s">
        <v>23</v>
      </c>
    </row>
    <row r="466" spans="1:9">
      <c r="A466" s="13">
        <v>488</v>
      </c>
      <c r="B466" s="8" t="s">
        <v>1408</v>
      </c>
      <c r="C466" s="8" t="s">
        <v>1409</v>
      </c>
      <c r="D466" s="8" t="s">
        <v>1410</v>
      </c>
      <c r="E466" s="8" t="s">
        <v>1329</v>
      </c>
      <c r="F466" s="8" t="s">
        <v>1383</v>
      </c>
      <c r="G466" s="8" t="s">
        <v>1336</v>
      </c>
      <c r="H466" s="8" t="s">
        <v>17</v>
      </c>
      <c r="I466" s="9" t="s">
        <v>23</v>
      </c>
    </row>
    <row r="467" spans="1:9">
      <c r="A467" s="13">
        <v>489</v>
      </c>
      <c r="B467" s="8" t="s">
        <v>1411</v>
      </c>
      <c r="C467" s="8" t="s">
        <v>1412</v>
      </c>
      <c r="D467" s="8" t="s">
        <v>901</v>
      </c>
      <c r="E467" s="8" t="s">
        <v>1329</v>
      </c>
      <c r="F467" s="8" t="s">
        <v>1383</v>
      </c>
      <c r="G467" s="8" t="s">
        <v>1336</v>
      </c>
      <c r="H467" s="8" t="s">
        <v>17</v>
      </c>
      <c r="I467" s="9" t="s">
        <v>23</v>
      </c>
    </row>
    <row r="468" spans="1:9">
      <c r="A468" s="13">
        <v>490</v>
      </c>
      <c r="B468" s="8" t="s">
        <v>1413</v>
      </c>
      <c r="C468" s="8" t="s">
        <v>1414</v>
      </c>
      <c r="D468" s="8" t="s">
        <v>1389</v>
      </c>
      <c r="E468" s="8" t="s">
        <v>1329</v>
      </c>
      <c r="F468" s="8" t="s">
        <v>1383</v>
      </c>
      <c r="G468" s="8" t="s">
        <v>1336</v>
      </c>
      <c r="H468" s="8" t="s">
        <v>17</v>
      </c>
      <c r="I468" s="9" t="s">
        <v>18</v>
      </c>
    </row>
    <row r="469" spans="1:9">
      <c r="A469" s="13">
        <v>491</v>
      </c>
      <c r="B469" s="8" t="s">
        <v>1415</v>
      </c>
      <c r="C469" s="8" t="s">
        <v>1416</v>
      </c>
      <c r="D469" s="8" t="s">
        <v>1417</v>
      </c>
      <c r="E469" s="8" t="s">
        <v>1329</v>
      </c>
      <c r="F469" s="8" t="s">
        <v>1383</v>
      </c>
      <c r="G469" s="8" t="s">
        <v>1336</v>
      </c>
      <c r="H469" s="8" t="s">
        <v>17</v>
      </c>
      <c r="I469" s="9" t="s">
        <v>92</v>
      </c>
    </row>
    <row r="470" spans="1:9">
      <c r="A470" s="13">
        <v>492</v>
      </c>
      <c r="B470" s="8" t="s">
        <v>1418</v>
      </c>
      <c r="C470" s="8" t="s">
        <v>1419</v>
      </c>
      <c r="D470" s="8" t="s">
        <v>1420</v>
      </c>
      <c r="E470" s="8" t="s">
        <v>1329</v>
      </c>
      <c r="F470" s="8" t="s">
        <v>1383</v>
      </c>
      <c r="G470" s="8" t="s">
        <v>1336</v>
      </c>
      <c r="H470" s="8" t="s">
        <v>17</v>
      </c>
      <c r="I470" s="9" t="s">
        <v>23</v>
      </c>
    </row>
    <row r="471" spans="1:9">
      <c r="A471" s="13">
        <v>493</v>
      </c>
      <c r="B471" s="8" t="s">
        <v>1421</v>
      </c>
      <c r="C471" s="8" t="s">
        <v>1422</v>
      </c>
      <c r="D471" s="8" t="s">
        <v>1423</v>
      </c>
      <c r="E471" s="8" t="s">
        <v>1329</v>
      </c>
      <c r="F471" s="8" t="s">
        <v>1383</v>
      </c>
      <c r="G471" s="8" t="s">
        <v>1336</v>
      </c>
      <c r="H471" s="8" t="s">
        <v>17</v>
      </c>
      <c r="I471" s="9" t="s">
        <v>18</v>
      </c>
    </row>
    <row r="472" spans="1:9">
      <c r="A472" s="13">
        <v>494</v>
      </c>
      <c r="B472" s="8" t="s">
        <v>1424</v>
      </c>
      <c r="C472" s="8" t="s">
        <v>1425</v>
      </c>
      <c r="D472" s="8" t="s">
        <v>1426</v>
      </c>
      <c r="E472" s="8" t="s">
        <v>1329</v>
      </c>
      <c r="F472" s="8" t="s">
        <v>1383</v>
      </c>
      <c r="G472" s="8" t="s">
        <v>1336</v>
      </c>
      <c r="H472" s="8" t="s">
        <v>17</v>
      </c>
      <c r="I472" s="9" t="s">
        <v>23</v>
      </c>
    </row>
    <row r="473" spans="1:9">
      <c r="A473" s="13">
        <v>495</v>
      </c>
      <c r="B473" s="8" t="s">
        <v>1427</v>
      </c>
      <c r="C473" s="8" t="s">
        <v>1428</v>
      </c>
      <c r="D473" s="8" t="s">
        <v>1389</v>
      </c>
      <c r="E473" s="8" t="s">
        <v>1329</v>
      </c>
      <c r="F473" s="8" t="s">
        <v>1383</v>
      </c>
      <c r="G473" s="8" t="s">
        <v>1336</v>
      </c>
      <c r="H473" s="8" t="s">
        <v>17</v>
      </c>
      <c r="I473" s="9" t="s">
        <v>18</v>
      </c>
    </row>
    <row r="474" spans="1:9">
      <c r="A474" s="13">
        <v>496</v>
      </c>
      <c r="B474" s="8" t="s">
        <v>1429</v>
      </c>
      <c r="C474" s="8" t="s">
        <v>1430</v>
      </c>
      <c r="D474" s="8" t="s">
        <v>1389</v>
      </c>
      <c r="E474" s="8" t="s">
        <v>1329</v>
      </c>
      <c r="F474" s="8" t="s">
        <v>1383</v>
      </c>
      <c r="G474" s="8" t="s">
        <v>1336</v>
      </c>
      <c r="H474" s="8" t="s">
        <v>17</v>
      </c>
      <c r="I474" s="9" t="s">
        <v>23</v>
      </c>
    </row>
    <row r="475" spans="1:9">
      <c r="A475" s="13">
        <v>497</v>
      </c>
      <c r="B475" s="8" t="s">
        <v>1431</v>
      </c>
      <c r="C475" s="8" t="s">
        <v>1432</v>
      </c>
      <c r="D475" s="8" t="s">
        <v>1389</v>
      </c>
      <c r="E475" s="8" t="s">
        <v>1329</v>
      </c>
      <c r="F475" s="8" t="s">
        <v>1383</v>
      </c>
      <c r="G475" s="8" t="s">
        <v>1336</v>
      </c>
      <c r="H475" s="8" t="s">
        <v>17</v>
      </c>
      <c r="I475" s="9" t="s">
        <v>23</v>
      </c>
    </row>
    <row r="476" spans="1:9">
      <c r="A476" s="13">
        <v>498</v>
      </c>
      <c r="B476" s="8" t="s">
        <v>1433</v>
      </c>
      <c r="C476" s="8" t="s">
        <v>1434</v>
      </c>
      <c r="D476" s="8" t="s">
        <v>1389</v>
      </c>
      <c r="E476" s="8" t="s">
        <v>1329</v>
      </c>
      <c r="F476" s="8" t="s">
        <v>1383</v>
      </c>
      <c r="G476" s="8" t="s">
        <v>1336</v>
      </c>
      <c r="H476" s="8" t="s">
        <v>17</v>
      </c>
      <c r="I476" s="9" t="s">
        <v>92</v>
      </c>
    </row>
    <row r="477" spans="1:9">
      <c r="A477" s="13">
        <v>499</v>
      </c>
      <c r="B477" s="8" t="s">
        <v>1435</v>
      </c>
      <c r="C477" s="8" t="s">
        <v>1436</v>
      </c>
      <c r="D477" s="8" t="s">
        <v>1437</v>
      </c>
      <c r="E477" s="8" t="s">
        <v>1329</v>
      </c>
      <c r="F477" s="8" t="s">
        <v>1383</v>
      </c>
      <c r="G477" s="8" t="s">
        <v>1336</v>
      </c>
      <c r="H477" s="8" t="s">
        <v>17</v>
      </c>
      <c r="I477" s="9" t="s">
        <v>23</v>
      </c>
    </row>
    <row r="478" spans="1:9">
      <c r="A478" s="13">
        <v>500</v>
      </c>
      <c r="B478" s="8" t="s">
        <v>1438</v>
      </c>
      <c r="C478" s="8" t="s">
        <v>1439</v>
      </c>
      <c r="D478" s="8" t="s">
        <v>1440</v>
      </c>
      <c r="E478" s="8" t="s">
        <v>1329</v>
      </c>
      <c r="F478" s="8" t="s">
        <v>1383</v>
      </c>
      <c r="G478" s="8" t="s">
        <v>1336</v>
      </c>
      <c r="H478" s="8" t="s">
        <v>17</v>
      </c>
      <c r="I478" s="9" t="s">
        <v>23</v>
      </c>
    </row>
    <row r="479" spans="1:9">
      <c r="A479" s="13">
        <v>501</v>
      </c>
      <c r="B479" s="8" t="s">
        <v>1441</v>
      </c>
      <c r="C479" s="8" t="s">
        <v>1442</v>
      </c>
      <c r="D479" s="8" t="s">
        <v>1443</v>
      </c>
      <c r="E479" s="8" t="s">
        <v>1329</v>
      </c>
      <c r="F479" s="8" t="s">
        <v>1383</v>
      </c>
      <c r="G479" s="8" t="s">
        <v>1336</v>
      </c>
      <c r="H479" s="8" t="s">
        <v>17</v>
      </c>
      <c r="I479" s="9" t="s">
        <v>23</v>
      </c>
    </row>
    <row r="480" spans="1:9">
      <c r="A480" s="13">
        <v>502</v>
      </c>
      <c r="B480" s="8" t="s">
        <v>1444</v>
      </c>
      <c r="C480" s="8" t="s">
        <v>1445</v>
      </c>
      <c r="D480" s="8" t="s">
        <v>1446</v>
      </c>
      <c r="E480" s="8" t="s">
        <v>1329</v>
      </c>
      <c r="F480" s="8" t="s">
        <v>1447</v>
      </c>
      <c r="G480" s="8" t="s">
        <v>1336</v>
      </c>
      <c r="H480" s="8" t="s">
        <v>17</v>
      </c>
      <c r="I480" s="9" t="s">
        <v>23</v>
      </c>
    </row>
    <row r="481" spans="1:9">
      <c r="A481" s="13">
        <v>503</v>
      </c>
      <c r="B481" s="8" t="s">
        <v>1448</v>
      </c>
      <c r="C481" s="8" t="s">
        <v>1449</v>
      </c>
      <c r="D481" s="8" t="s">
        <v>1446</v>
      </c>
      <c r="E481" s="8" t="s">
        <v>1329</v>
      </c>
      <c r="F481" s="8" t="s">
        <v>1447</v>
      </c>
      <c r="G481" s="8" t="s">
        <v>1336</v>
      </c>
      <c r="H481" s="8" t="s">
        <v>17</v>
      </c>
      <c r="I481" s="9" t="s">
        <v>18</v>
      </c>
    </row>
    <row r="482" spans="1:9">
      <c r="A482" s="13">
        <v>504</v>
      </c>
      <c r="B482" s="8" t="s">
        <v>1450</v>
      </c>
      <c r="C482" s="8" t="s">
        <v>1451</v>
      </c>
      <c r="D482" s="8" t="s">
        <v>1452</v>
      </c>
      <c r="E482" s="8" t="s">
        <v>1329</v>
      </c>
      <c r="F482" s="8" t="s">
        <v>1447</v>
      </c>
      <c r="G482" s="8" t="s">
        <v>1336</v>
      </c>
      <c r="H482" s="8" t="s">
        <v>17</v>
      </c>
      <c r="I482" s="9" t="s">
        <v>18</v>
      </c>
    </row>
    <row r="483" spans="1:9">
      <c r="A483" s="13">
        <v>505</v>
      </c>
      <c r="B483" s="8" t="s">
        <v>1453</v>
      </c>
      <c r="C483" s="8" t="s">
        <v>1454</v>
      </c>
      <c r="D483" s="8" t="s">
        <v>1455</v>
      </c>
      <c r="E483" s="8" t="s">
        <v>1329</v>
      </c>
      <c r="F483" s="8" t="s">
        <v>1447</v>
      </c>
      <c r="G483" s="8" t="s">
        <v>1336</v>
      </c>
      <c r="H483" s="8" t="s">
        <v>17</v>
      </c>
      <c r="I483" s="9" t="s">
        <v>23</v>
      </c>
    </row>
    <row r="484" spans="1:9">
      <c r="A484" s="13">
        <v>506</v>
      </c>
      <c r="B484" s="8" t="s">
        <v>1456</v>
      </c>
      <c r="C484" s="8" t="s">
        <v>1457</v>
      </c>
      <c r="D484" s="8" t="s">
        <v>1458</v>
      </c>
      <c r="E484" s="8" t="s">
        <v>1329</v>
      </c>
      <c r="F484" s="8" t="s">
        <v>1447</v>
      </c>
      <c r="G484" s="8" t="s">
        <v>1336</v>
      </c>
      <c r="H484" s="8" t="s">
        <v>17</v>
      </c>
      <c r="I484" s="9" t="s">
        <v>92</v>
      </c>
    </row>
    <row r="485" spans="1:9">
      <c r="A485" s="13">
        <v>507</v>
      </c>
      <c r="B485" s="8" t="s">
        <v>1459</v>
      </c>
      <c r="C485" s="8" t="s">
        <v>1460</v>
      </c>
      <c r="D485" s="8" t="s">
        <v>1446</v>
      </c>
      <c r="E485" s="8" t="s">
        <v>1329</v>
      </c>
      <c r="F485" s="8" t="s">
        <v>1447</v>
      </c>
      <c r="G485" s="8" t="s">
        <v>1461</v>
      </c>
      <c r="H485" s="8" t="s">
        <v>17</v>
      </c>
      <c r="I485" s="9" t="s">
        <v>23</v>
      </c>
    </row>
    <row r="486" spans="1:9">
      <c r="A486" s="13">
        <v>508</v>
      </c>
      <c r="B486" s="8" t="s">
        <v>1462</v>
      </c>
      <c r="C486" s="8" t="s">
        <v>1463</v>
      </c>
      <c r="D486" s="8" t="s">
        <v>1464</v>
      </c>
      <c r="E486" s="8" t="s">
        <v>1329</v>
      </c>
      <c r="F486" s="8" t="s">
        <v>1465</v>
      </c>
      <c r="G486" s="8" t="s">
        <v>1336</v>
      </c>
      <c r="H486" s="8" t="s">
        <v>17</v>
      </c>
      <c r="I486" s="9" t="s">
        <v>23</v>
      </c>
    </row>
    <row r="487" spans="1:9">
      <c r="A487" s="13">
        <v>509</v>
      </c>
      <c r="B487" s="8" t="s">
        <v>1466</v>
      </c>
      <c r="C487" s="8" t="s">
        <v>1467</v>
      </c>
      <c r="D487" s="8" t="s">
        <v>1468</v>
      </c>
      <c r="E487" s="8" t="s">
        <v>1329</v>
      </c>
      <c r="F487" s="8" t="s">
        <v>1469</v>
      </c>
      <c r="G487" s="8" t="s">
        <v>1331</v>
      </c>
      <c r="H487" s="8" t="s">
        <v>17</v>
      </c>
      <c r="I487" s="9" t="s">
        <v>18</v>
      </c>
    </row>
    <row r="488" spans="1:9">
      <c r="A488" s="13">
        <v>510</v>
      </c>
      <c r="B488" s="8" t="s">
        <v>1470</v>
      </c>
      <c r="C488" s="8" t="s">
        <v>1471</v>
      </c>
      <c r="D488" s="8" t="s">
        <v>1472</v>
      </c>
      <c r="E488" s="8" t="s">
        <v>1329</v>
      </c>
      <c r="F488" s="8" t="s">
        <v>1469</v>
      </c>
      <c r="G488" s="8" t="s">
        <v>1331</v>
      </c>
      <c r="H488" s="8" t="s">
        <v>17</v>
      </c>
      <c r="I488" s="9" t="s">
        <v>18</v>
      </c>
    </row>
    <row r="489" spans="1:9">
      <c r="A489" s="13">
        <v>511</v>
      </c>
      <c r="B489" s="8" t="s">
        <v>1473</v>
      </c>
      <c r="C489" s="8" t="s">
        <v>1474</v>
      </c>
      <c r="D489" s="8" t="s">
        <v>1475</v>
      </c>
      <c r="E489" s="8" t="s">
        <v>1329</v>
      </c>
      <c r="F489" s="8" t="s">
        <v>1476</v>
      </c>
      <c r="G489" s="8" t="s">
        <v>1336</v>
      </c>
      <c r="H489" s="8" t="s">
        <v>17</v>
      </c>
      <c r="I489" s="9" t="s">
        <v>18</v>
      </c>
    </row>
    <row r="490" spans="1:9">
      <c r="A490" s="13">
        <v>512</v>
      </c>
      <c r="B490" s="8" t="s">
        <v>1477</v>
      </c>
      <c r="C490" s="8" t="s">
        <v>1478</v>
      </c>
      <c r="D490" s="8" t="s">
        <v>1479</v>
      </c>
      <c r="E490" s="8" t="s">
        <v>1329</v>
      </c>
      <c r="F490" s="8" t="s">
        <v>1476</v>
      </c>
      <c r="G490" s="8" t="s">
        <v>1336</v>
      </c>
      <c r="H490" s="8" t="s">
        <v>17</v>
      </c>
      <c r="I490" s="9" t="s">
        <v>92</v>
      </c>
    </row>
    <row r="491" spans="1:9">
      <c r="A491" s="13">
        <v>513</v>
      </c>
      <c r="B491" s="8" t="s">
        <v>1480</v>
      </c>
      <c r="C491" s="8" t="s">
        <v>1481</v>
      </c>
      <c r="D491" s="8" t="s">
        <v>1482</v>
      </c>
      <c r="E491" s="8" t="s">
        <v>1329</v>
      </c>
      <c r="F491" s="8" t="s">
        <v>1476</v>
      </c>
      <c r="G491" s="8" t="s">
        <v>1336</v>
      </c>
      <c r="H491" s="8" t="s">
        <v>17</v>
      </c>
      <c r="I491" s="9" t="s">
        <v>23</v>
      </c>
    </row>
    <row r="492" spans="1:9">
      <c r="A492" s="13">
        <v>514</v>
      </c>
      <c r="B492" s="8" t="s">
        <v>1483</v>
      </c>
      <c r="C492" s="8" t="s">
        <v>1484</v>
      </c>
      <c r="D492" s="8" t="s">
        <v>1485</v>
      </c>
      <c r="E492" s="8" t="s">
        <v>1329</v>
      </c>
      <c r="F492" s="8" t="s">
        <v>1476</v>
      </c>
      <c r="G492" s="8" t="s">
        <v>1336</v>
      </c>
      <c r="H492" s="8" t="s">
        <v>17</v>
      </c>
      <c r="I492" s="9" t="s">
        <v>18</v>
      </c>
    </row>
    <row r="493" spans="1:9">
      <c r="A493" s="13">
        <v>515</v>
      </c>
      <c r="B493" s="8" t="s">
        <v>1486</v>
      </c>
      <c r="C493" s="8" t="s">
        <v>1487</v>
      </c>
      <c r="D493" s="8" t="s">
        <v>1488</v>
      </c>
      <c r="E493" s="8" t="s">
        <v>1329</v>
      </c>
      <c r="F493" s="8" t="s">
        <v>1476</v>
      </c>
      <c r="G493" s="8" t="s">
        <v>1336</v>
      </c>
      <c r="H493" s="8" t="s">
        <v>17</v>
      </c>
      <c r="I493" s="9" t="s">
        <v>92</v>
      </c>
    </row>
    <row r="494" spans="1:9">
      <c r="A494" s="13">
        <v>516</v>
      </c>
      <c r="B494" s="8" t="s">
        <v>1489</v>
      </c>
      <c r="C494" s="8" t="s">
        <v>1490</v>
      </c>
      <c r="D494" s="8" t="s">
        <v>1491</v>
      </c>
      <c r="E494" s="8" t="s">
        <v>1329</v>
      </c>
      <c r="F494" s="8" t="s">
        <v>1476</v>
      </c>
      <c r="G494" s="8" t="s">
        <v>1336</v>
      </c>
      <c r="H494" s="8" t="s">
        <v>17</v>
      </c>
      <c r="I494" s="9" t="s">
        <v>92</v>
      </c>
    </row>
    <row r="495" spans="1:9">
      <c r="A495" s="13">
        <v>517</v>
      </c>
      <c r="B495" s="8" t="s">
        <v>1492</v>
      </c>
      <c r="C495" s="8" t="s">
        <v>1493</v>
      </c>
      <c r="D495" s="8" t="s">
        <v>1494</v>
      </c>
      <c r="E495" s="8" t="s">
        <v>1329</v>
      </c>
      <c r="F495" s="8" t="s">
        <v>1476</v>
      </c>
      <c r="G495" s="8" t="s">
        <v>1336</v>
      </c>
      <c r="H495" s="8" t="s">
        <v>17</v>
      </c>
      <c r="I495" s="9" t="s">
        <v>92</v>
      </c>
    </row>
    <row r="496" spans="1:9">
      <c r="A496" s="13">
        <v>519</v>
      </c>
      <c r="B496" s="8" t="s">
        <v>1499</v>
      </c>
      <c r="C496" s="8" t="s">
        <v>1500</v>
      </c>
      <c r="D496" s="8" t="s">
        <v>1501</v>
      </c>
      <c r="E496" s="8" t="s">
        <v>1329</v>
      </c>
      <c r="F496" s="8" t="s">
        <v>1502</v>
      </c>
      <c r="G496" s="8" t="s">
        <v>16</v>
      </c>
      <c r="H496" s="8" t="s">
        <v>17</v>
      </c>
      <c r="I496" s="9" t="s">
        <v>23</v>
      </c>
    </row>
    <row r="497" spans="1:9">
      <c r="A497" s="13">
        <v>520</v>
      </c>
      <c r="B497" s="8" t="s">
        <v>1503</v>
      </c>
      <c r="C497" s="8" t="s">
        <v>1504</v>
      </c>
      <c r="D497" s="8" t="s">
        <v>1505</v>
      </c>
      <c r="E497" s="8" t="s">
        <v>1329</v>
      </c>
      <c r="F497" s="8" t="s">
        <v>1506</v>
      </c>
      <c r="G497" s="8" t="s">
        <v>1336</v>
      </c>
      <c r="H497" s="8" t="s">
        <v>17</v>
      </c>
      <c r="I497" s="9" t="s">
        <v>92</v>
      </c>
    </row>
    <row r="498" spans="1:9">
      <c r="A498" s="13">
        <v>521</v>
      </c>
      <c r="B498" s="8" t="s">
        <v>1507</v>
      </c>
      <c r="C498" s="8" t="s">
        <v>1508</v>
      </c>
      <c r="D498" s="8" t="s">
        <v>1509</v>
      </c>
      <c r="E498" s="8" t="s">
        <v>1329</v>
      </c>
      <c r="F498" s="8" t="s">
        <v>1506</v>
      </c>
      <c r="G498" s="8" t="s">
        <v>1336</v>
      </c>
      <c r="H498" s="8" t="s">
        <v>17</v>
      </c>
      <c r="I498" s="9" t="s">
        <v>23</v>
      </c>
    </row>
    <row r="499" spans="1:9">
      <c r="A499" s="13">
        <v>522</v>
      </c>
      <c r="B499" s="8" t="s">
        <v>1510</v>
      </c>
      <c r="C499" s="8" t="s">
        <v>1511</v>
      </c>
      <c r="D499" s="8" t="s">
        <v>1512</v>
      </c>
      <c r="E499" s="8" t="s">
        <v>1329</v>
      </c>
      <c r="F499" s="8" t="s">
        <v>1513</v>
      </c>
      <c r="G499" s="8" t="s">
        <v>1336</v>
      </c>
      <c r="H499" s="8" t="s">
        <v>17</v>
      </c>
      <c r="I499" s="9" t="s">
        <v>1375</v>
      </c>
    </row>
    <row r="500" spans="1:9">
      <c r="A500" s="13">
        <v>523</v>
      </c>
      <c r="B500" s="8" t="s">
        <v>1514</v>
      </c>
      <c r="C500" s="8" t="s">
        <v>1515</v>
      </c>
      <c r="D500" s="8" t="s">
        <v>1516</v>
      </c>
      <c r="E500" s="8" t="s">
        <v>1329</v>
      </c>
      <c r="F500" s="8" t="s">
        <v>1517</v>
      </c>
      <c r="G500" s="8" t="s">
        <v>1336</v>
      </c>
      <c r="H500" s="8" t="s">
        <v>17</v>
      </c>
      <c r="I500" s="9" t="s">
        <v>23</v>
      </c>
    </row>
    <row r="501" spans="1:9">
      <c r="A501" s="13">
        <v>524</v>
      </c>
      <c r="B501" s="8" t="s">
        <v>1518</v>
      </c>
      <c r="C501" s="8" t="s">
        <v>1519</v>
      </c>
      <c r="D501" s="8" t="s">
        <v>1520</v>
      </c>
      <c r="E501" s="8" t="s">
        <v>1329</v>
      </c>
      <c r="F501" s="8" t="s">
        <v>1517</v>
      </c>
      <c r="G501" s="8" t="s">
        <v>1336</v>
      </c>
      <c r="H501" s="8" t="s">
        <v>17</v>
      </c>
      <c r="I501" s="9" t="s">
        <v>92</v>
      </c>
    </row>
    <row r="502" spans="1:9">
      <c r="A502" s="13">
        <v>525</v>
      </c>
      <c r="B502" s="8" t="s">
        <v>1521</v>
      </c>
      <c r="C502" s="8" t="s">
        <v>1522</v>
      </c>
      <c r="D502" s="8" t="s">
        <v>1516</v>
      </c>
      <c r="E502" s="8" t="s">
        <v>1329</v>
      </c>
      <c r="F502" s="8" t="s">
        <v>1517</v>
      </c>
      <c r="G502" s="8" t="s">
        <v>1336</v>
      </c>
      <c r="H502" s="8" t="s">
        <v>17</v>
      </c>
      <c r="I502" s="9" t="s">
        <v>92</v>
      </c>
    </row>
    <row r="503" spans="1:9">
      <c r="A503" s="13">
        <v>526</v>
      </c>
      <c r="B503" s="8" t="s">
        <v>1523</v>
      </c>
      <c r="C503" s="8" t="s">
        <v>1524</v>
      </c>
      <c r="D503" s="8" t="s">
        <v>1525</v>
      </c>
      <c r="E503" s="8" t="s">
        <v>1329</v>
      </c>
      <c r="F503" s="8" t="s">
        <v>1517</v>
      </c>
      <c r="G503" s="8" t="s">
        <v>1336</v>
      </c>
      <c r="H503" s="8" t="s">
        <v>17</v>
      </c>
      <c r="I503" s="9" t="s">
        <v>23</v>
      </c>
    </row>
    <row r="504" spans="1:9">
      <c r="A504" s="13">
        <v>527</v>
      </c>
      <c r="B504" s="8" t="s">
        <v>1526</v>
      </c>
      <c r="C504" s="8" t="s">
        <v>1527</v>
      </c>
      <c r="D504" s="8" t="s">
        <v>1528</v>
      </c>
      <c r="E504" s="8" t="s">
        <v>1329</v>
      </c>
      <c r="F504" s="8" t="s">
        <v>1529</v>
      </c>
      <c r="G504" s="8" t="s">
        <v>1336</v>
      </c>
      <c r="H504" s="8" t="s">
        <v>17</v>
      </c>
      <c r="I504" s="9" t="s">
        <v>23</v>
      </c>
    </row>
    <row r="505" spans="1:9">
      <c r="A505" s="13">
        <v>528</v>
      </c>
      <c r="B505" s="8" t="s">
        <v>1530</v>
      </c>
      <c r="C505" s="8" t="s">
        <v>1531</v>
      </c>
      <c r="D505" s="8" t="s">
        <v>1532</v>
      </c>
      <c r="E505" s="8" t="s">
        <v>1329</v>
      </c>
      <c r="F505" s="8" t="s">
        <v>1533</v>
      </c>
      <c r="G505" s="8" t="s">
        <v>1331</v>
      </c>
      <c r="H505" s="8" t="s">
        <v>17</v>
      </c>
      <c r="I505" s="9" t="s">
        <v>18</v>
      </c>
    </row>
    <row r="506" spans="1:9">
      <c r="A506" s="13">
        <v>529</v>
      </c>
      <c r="B506" s="8" t="s">
        <v>1534</v>
      </c>
      <c r="C506" s="8" t="s">
        <v>1535</v>
      </c>
      <c r="D506" s="8" t="s">
        <v>1536</v>
      </c>
      <c r="E506" s="8" t="s">
        <v>1329</v>
      </c>
      <c r="F506" s="8" t="s">
        <v>1533</v>
      </c>
      <c r="G506" s="8" t="s">
        <v>1331</v>
      </c>
      <c r="H506" s="8" t="s">
        <v>17</v>
      </c>
      <c r="I506" s="9" t="s">
        <v>18</v>
      </c>
    </row>
    <row r="507" spans="1:9">
      <c r="A507" s="13">
        <v>530</v>
      </c>
      <c r="B507" s="8" t="s">
        <v>1537</v>
      </c>
      <c r="C507" s="8" t="s">
        <v>1538</v>
      </c>
      <c r="D507" s="8" t="s">
        <v>1539</v>
      </c>
      <c r="E507" s="8" t="s">
        <v>1329</v>
      </c>
      <c r="F507" s="8" t="s">
        <v>1540</v>
      </c>
      <c r="G507" s="8" t="s">
        <v>1331</v>
      </c>
      <c r="H507" s="8" t="s">
        <v>17</v>
      </c>
      <c r="I507" s="9" t="s">
        <v>18</v>
      </c>
    </row>
    <row r="508" spans="1:9">
      <c r="A508" s="13">
        <v>531</v>
      </c>
      <c r="B508" s="8" t="s">
        <v>1541</v>
      </c>
      <c r="C508" s="8" t="s">
        <v>1542</v>
      </c>
      <c r="D508" s="8" t="s">
        <v>1543</v>
      </c>
      <c r="E508" s="8" t="s">
        <v>1329</v>
      </c>
      <c r="F508" s="8" t="s">
        <v>1544</v>
      </c>
      <c r="G508" s="8" t="s">
        <v>1336</v>
      </c>
      <c r="H508" s="8" t="s">
        <v>17</v>
      </c>
      <c r="I508" s="9" t="s">
        <v>18</v>
      </c>
    </row>
    <row r="509" spans="1:9">
      <c r="A509" s="13">
        <v>532</v>
      </c>
      <c r="B509" s="8" t="s">
        <v>1545</v>
      </c>
      <c r="C509" s="8" t="s">
        <v>1546</v>
      </c>
      <c r="D509" s="8" t="s">
        <v>1547</v>
      </c>
      <c r="E509" s="8" t="s">
        <v>1329</v>
      </c>
      <c r="F509" s="8" t="s">
        <v>1548</v>
      </c>
      <c r="G509" s="8" t="s">
        <v>1331</v>
      </c>
      <c r="H509" s="8" t="s">
        <v>17</v>
      </c>
      <c r="I509" s="9" t="s">
        <v>18</v>
      </c>
    </row>
    <row r="510" spans="1:9">
      <c r="A510" s="13">
        <v>533</v>
      </c>
      <c r="B510" s="8" t="s">
        <v>1549</v>
      </c>
      <c r="C510" s="8" t="s">
        <v>1550</v>
      </c>
      <c r="D510" s="8" t="s">
        <v>1551</v>
      </c>
      <c r="E510" s="8" t="s">
        <v>1329</v>
      </c>
      <c r="F510" s="8" t="s">
        <v>1548</v>
      </c>
      <c r="G510" s="8" t="s">
        <v>1336</v>
      </c>
      <c r="H510" s="8" t="s">
        <v>17</v>
      </c>
      <c r="I510" s="9" t="s">
        <v>92</v>
      </c>
    </row>
    <row r="511" spans="1:9">
      <c r="A511" s="13">
        <v>534</v>
      </c>
      <c r="B511" s="8" t="s">
        <v>1552</v>
      </c>
      <c r="C511" s="8" t="s">
        <v>1553</v>
      </c>
      <c r="D511" s="8" t="s">
        <v>1554</v>
      </c>
      <c r="E511" s="8" t="s">
        <v>1329</v>
      </c>
      <c r="F511" s="8" t="s">
        <v>1548</v>
      </c>
      <c r="G511" s="8" t="s">
        <v>1336</v>
      </c>
      <c r="H511" s="8" t="s">
        <v>17</v>
      </c>
      <c r="I511" s="9" t="s">
        <v>23</v>
      </c>
    </row>
    <row r="512" spans="1:9">
      <c r="A512" s="13">
        <v>535</v>
      </c>
      <c r="B512" s="8" t="s">
        <v>1555</v>
      </c>
      <c r="C512" s="8" t="s">
        <v>1556</v>
      </c>
      <c r="D512" s="8" t="s">
        <v>1554</v>
      </c>
      <c r="E512" s="8" t="s">
        <v>1329</v>
      </c>
      <c r="F512" s="8" t="s">
        <v>1548</v>
      </c>
      <c r="G512" s="8" t="s">
        <v>1336</v>
      </c>
      <c r="H512" s="8" t="s">
        <v>17</v>
      </c>
      <c r="I512" s="9" t="s">
        <v>18</v>
      </c>
    </row>
    <row r="513" spans="1:9">
      <c r="A513" s="13">
        <v>536</v>
      </c>
      <c r="B513" s="8" t="s">
        <v>1557</v>
      </c>
      <c r="C513" s="8" t="s">
        <v>1558</v>
      </c>
      <c r="D513" s="8" t="s">
        <v>1047</v>
      </c>
      <c r="E513" s="8" t="s">
        <v>1329</v>
      </c>
      <c r="F513" s="8" t="s">
        <v>1559</v>
      </c>
      <c r="G513" s="8" t="s">
        <v>1336</v>
      </c>
      <c r="H513" s="8" t="s">
        <v>17</v>
      </c>
      <c r="I513" s="9" t="s">
        <v>23</v>
      </c>
    </row>
    <row r="514" spans="1:9">
      <c r="A514" s="13">
        <v>537</v>
      </c>
      <c r="B514" s="8" t="s">
        <v>1560</v>
      </c>
      <c r="C514" s="8" t="s">
        <v>1561</v>
      </c>
      <c r="D514" s="8" t="s">
        <v>1562</v>
      </c>
      <c r="E514" s="8" t="s">
        <v>1326</v>
      </c>
      <c r="F514" s="8" t="s">
        <v>15</v>
      </c>
      <c r="G514" s="8" t="s">
        <v>31</v>
      </c>
      <c r="H514" s="8" t="s">
        <v>17</v>
      </c>
      <c r="I514" s="9" t="s">
        <v>18</v>
      </c>
    </row>
    <row r="515" spans="1:9">
      <c r="A515" s="13">
        <v>538</v>
      </c>
      <c r="B515" s="8" t="s">
        <v>1563</v>
      </c>
      <c r="C515" s="8" t="s">
        <v>1564</v>
      </c>
      <c r="D515" s="8" t="s">
        <v>1565</v>
      </c>
      <c r="E515" s="8" t="s">
        <v>1329</v>
      </c>
      <c r="F515" s="8" t="s">
        <v>1566</v>
      </c>
      <c r="G515" s="8" t="s">
        <v>1336</v>
      </c>
      <c r="H515" s="8" t="s">
        <v>17</v>
      </c>
      <c r="I515" s="9" t="s">
        <v>18</v>
      </c>
    </row>
  </sheetData>
  <mergeCells count="2">
    <mergeCell ref="A1:I1"/>
    <mergeCell ref="A2:I2"/>
  </mergeCells>
  <conditionalFormatting sqref="B1 B3">
    <cfRule type="duplicateValues" dxfId="2" priority="3"/>
  </conditionalFormatting>
  <conditionalFormatting sqref="B4:B515">
    <cfRule type="duplicateValues" dxfId="1" priority="1"/>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257F2-F15F-4B1F-968B-DE2A71F03836}">
  <dimension ref="A1:I29"/>
  <sheetViews>
    <sheetView workbookViewId="0">
      <selection activeCell="A2" sqref="A2:I2"/>
    </sheetView>
  </sheetViews>
  <sheetFormatPr defaultColWidth="44.5703125" defaultRowHeight="15"/>
  <cols>
    <col min="1" max="1" width="7.42578125" style="11" bestFit="1" customWidth="1"/>
    <col min="2" max="2" width="11.42578125" style="11" bestFit="1" customWidth="1"/>
    <col min="3" max="3" width="44.42578125" style="11" bestFit="1" customWidth="1"/>
    <col min="4" max="4" width="20.5703125" style="11" bestFit="1" customWidth="1"/>
    <col min="5" max="5" width="10.140625" style="11" bestFit="1" customWidth="1"/>
    <col min="6" max="6" width="18.85546875" style="11" bestFit="1" customWidth="1"/>
    <col min="7" max="7" width="24.7109375" style="11" bestFit="1" customWidth="1"/>
    <col min="8" max="8" width="29" style="11" bestFit="1" customWidth="1"/>
    <col min="9" max="9" width="45.7109375" style="11" bestFit="1" customWidth="1"/>
    <col min="10" max="16384" width="44.5703125" style="11"/>
  </cols>
  <sheetData>
    <row r="1" spans="1:9" ht="18.75" customHeight="1">
      <c r="A1" s="25" t="s">
        <v>0</v>
      </c>
      <c r="B1" s="26"/>
      <c r="C1" s="26"/>
      <c r="D1" s="26"/>
      <c r="E1" s="26"/>
      <c r="F1" s="26"/>
      <c r="G1" s="26"/>
      <c r="H1" s="26"/>
      <c r="I1" s="26"/>
    </row>
    <row r="2" spans="1:9" ht="36.75" customHeight="1">
      <c r="A2" s="29" t="s">
        <v>1567</v>
      </c>
      <c r="B2" s="30"/>
      <c r="C2" s="30"/>
      <c r="D2" s="30"/>
      <c r="E2" s="30"/>
      <c r="F2" s="30"/>
      <c r="G2" s="30"/>
      <c r="H2" s="30"/>
      <c r="I2" s="30"/>
    </row>
    <row r="3" spans="1:9" ht="15" customHeight="1">
      <c r="A3" s="24" t="s">
        <v>2</v>
      </c>
      <c r="B3" s="24" t="s">
        <v>3</v>
      </c>
      <c r="C3" s="24" t="s">
        <v>4</v>
      </c>
      <c r="D3" s="24" t="s">
        <v>5</v>
      </c>
      <c r="E3" s="24" t="s">
        <v>6</v>
      </c>
      <c r="F3" s="24" t="s">
        <v>7</v>
      </c>
      <c r="G3" s="24" t="s">
        <v>8</v>
      </c>
      <c r="H3" s="24" t="s">
        <v>9</v>
      </c>
      <c r="I3" s="24" t="s">
        <v>10</v>
      </c>
    </row>
    <row r="4" spans="1:9">
      <c r="A4" s="15">
        <v>15</v>
      </c>
      <c r="B4" s="6" t="s">
        <v>61</v>
      </c>
      <c r="C4" s="6" t="s">
        <v>62</v>
      </c>
      <c r="D4" s="6" t="s">
        <v>60</v>
      </c>
      <c r="E4" s="6" t="s">
        <v>48</v>
      </c>
      <c r="F4" s="6" t="s">
        <v>15</v>
      </c>
      <c r="G4" s="6" t="s">
        <v>31</v>
      </c>
      <c r="H4" s="6" t="s">
        <v>63</v>
      </c>
      <c r="I4" s="7" t="s">
        <v>64</v>
      </c>
    </row>
    <row r="5" spans="1:9">
      <c r="A5" s="13">
        <v>16</v>
      </c>
      <c r="B5" s="8" t="s">
        <v>65</v>
      </c>
      <c r="C5" s="8" t="s">
        <v>66</v>
      </c>
      <c r="D5" s="8" t="s">
        <v>67</v>
      </c>
      <c r="E5" s="8" t="s">
        <v>68</v>
      </c>
      <c r="F5" s="8" t="s">
        <v>15</v>
      </c>
      <c r="G5" s="8" t="s">
        <v>31</v>
      </c>
      <c r="H5" s="8" t="s">
        <v>63</v>
      </c>
      <c r="I5" s="9" t="s">
        <v>69</v>
      </c>
    </row>
    <row r="6" spans="1:9">
      <c r="A6" s="15">
        <v>34</v>
      </c>
      <c r="B6" s="6" t="s">
        <v>123</v>
      </c>
      <c r="C6" s="6" t="s">
        <v>124</v>
      </c>
      <c r="D6" s="6" t="s">
        <v>125</v>
      </c>
      <c r="E6" s="6" t="s">
        <v>85</v>
      </c>
      <c r="F6" s="6" t="s">
        <v>15</v>
      </c>
      <c r="G6" s="6" t="s">
        <v>31</v>
      </c>
      <c r="H6" s="6" t="s">
        <v>63</v>
      </c>
      <c r="I6" s="7" t="s">
        <v>64</v>
      </c>
    </row>
    <row r="7" spans="1:9">
      <c r="A7" s="13">
        <v>52</v>
      </c>
      <c r="B7" s="8" t="s">
        <v>171</v>
      </c>
      <c r="C7" s="8" t="s">
        <v>172</v>
      </c>
      <c r="D7" s="8" t="s">
        <v>122</v>
      </c>
      <c r="E7" s="8" t="s">
        <v>85</v>
      </c>
      <c r="F7" s="8" t="s">
        <v>15</v>
      </c>
      <c r="G7" s="8" t="s">
        <v>31</v>
      </c>
      <c r="H7" s="8" t="s">
        <v>63</v>
      </c>
      <c r="I7" s="9" t="s">
        <v>173</v>
      </c>
    </row>
    <row r="8" spans="1:9">
      <c r="A8" s="15">
        <v>57</v>
      </c>
      <c r="B8" s="6" t="s">
        <v>185</v>
      </c>
      <c r="C8" s="6" t="s">
        <v>186</v>
      </c>
      <c r="D8" s="6" t="s">
        <v>187</v>
      </c>
      <c r="E8" s="6" t="s">
        <v>85</v>
      </c>
      <c r="F8" s="6" t="s">
        <v>15</v>
      </c>
      <c r="G8" s="6" t="s">
        <v>31</v>
      </c>
      <c r="H8" s="6" t="s">
        <v>63</v>
      </c>
      <c r="I8" s="7" t="s">
        <v>69</v>
      </c>
    </row>
    <row r="9" spans="1:9">
      <c r="A9" s="13">
        <v>73</v>
      </c>
      <c r="B9" s="8" t="s">
        <v>229</v>
      </c>
      <c r="C9" s="8" t="s">
        <v>230</v>
      </c>
      <c r="D9" s="8" t="s">
        <v>231</v>
      </c>
      <c r="E9" s="8" t="s">
        <v>228</v>
      </c>
      <c r="F9" s="8" t="s">
        <v>15</v>
      </c>
      <c r="G9" s="8" t="s">
        <v>31</v>
      </c>
      <c r="H9" s="8" t="s">
        <v>63</v>
      </c>
      <c r="I9" s="9" t="s">
        <v>69</v>
      </c>
    </row>
    <row r="10" spans="1:9">
      <c r="A10" s="15">
        <v>81</v>
      </c>
      <c r="B10" s="6" t="s">
        <v>252</v>
      </c>
      <c r="C10" s="6" t="s">
        <v>253</v>
      </c>
      <c r="D10" s="6" t="s">
        <v>250</v>
      </c>
      <c r="E10" s="6" t="s">
        <v>251</v>
      </c>
      <c r="F10" s="6" t="s">
        <v>15</v>
      </c>
      <c r="G10" s="6" t="s">
        <v>31</v>
      </c>
      <c r="H10" s="6" t="s">
        <v>63</v>
      </c>
      <c r="I10" s="7" t="s">
        <v>18</v>
      </c>
    </row>
    <row r="11" spans="1:9">
      <c r="A11" s="13">
        <v>91</v>
      </c>
      <c r="B11" s="8" t="s">
        <v>279</v>
      </c>
      <c r="C11" s="8" t="s">
        <v>280</v>
      </c>
      <c r="D11" s="8" t="s">
        <v>281</v>
      </c>
      <c r="E11" s="8" t="s">
        <v>263</v>
      </c>
      <c r="F11" s="8" t="s">
        <v>15</v>
      </c>
      <c r="G11" s="8" t="s">
        <v>31</v>
      </c>
      <c r="H11" s="8" t="s">
        <v>63</v>
      </c>
      <c r="I11" s="9" t="s">
        <v>69</v>
      </c>
    </row>
    <row r="12" spans="1:9">
      <c r="A12" s="15">
        <v>96</v>
      </c>
      <c r="B12" s="6" t="s">
        <v>291</v>
      </c>
      <c r="C12" s="6" t="s">
        <v>292</v>
      </c>
      <c r="D12" s="6" t="s">
        <v>293</v>
      </c>
      <c r="E12" s="6" t="s">
        <v>263</v>
      </c>
      <c r="F12" s="6" t="s">
        <v>15</v>
      </c>
      <c r="G12" s="6" t="s">
        <v>41</v>
      </c>
      <c r="H12" s="6" t="s">
        <v>63</v>
      </c>
      <c r="I12" s="7" t="s">
        <v>173</v>
      </c>
    </row>
    <row r="13" spans="1:9">
      <c r="A13" s="13">
        <v>175</v>
      </c>
      <c r="B13" s="8" t="s">
        <v>515</v>
      </c>
      <c r="C13" s="8" t="s">
        <v>516</v>
      </c>
      <c r="D13" s="8" t="s">
        <v>517</v>
      </c>
      <c r="E13" s="8" t="s">
        <v>492</v>
      </c>
      <c r="F13" s="8" t="s">
        <v>15</v>
      </c>
      <c r="G13" s="8" t="s">
        <v>31</v>
      </c>
      <c r="H13" s="8" t="s">
        <v>63</v>
      </c>
      <c r="I13" s="9" t="s">
        <v>432</v>
      </c>
    </row>
    <row r="14" spans="1:9">
      <c r="A14" s="15">
        <v>239</v>
      </c>
      <c r="B14" s="6" t="s">
        <v>695</v>
      </c>
      <c r="C14" s="6" t="s">
        <v>696</v>
      </c>
      <c r="D14" s="6" t="s">
        <v>697</v>
      </c>
      <c r="E14" s="6" t="s">
        <v>665</v>
      </c>
      <c r="F14" s="6" t="s">
        <v>15</v>
      </c>
      <c r="G14" s="6" t="s">
        <v>41</v>
      </c>
      <c r="H14" s="6" t="s">
        <v>63</v>
      </c>
      <c r="I14" s="7" t="s">
        <v>173</v>
      </c>
    </row>
    <row r="15" spans="1:9">
      <c r="A15" s="13">
        <v>257</v>
      </c>
      <c r="B15" s="8" t="s">
        <v>751</v>
      </c>
      <c r="C15" s="8" t="s">
        <v>752</v>
      </c>
      <c r="D15" s="8" t="s">
        <v>753</v>
      </c>
      <c r="E15" s="8" t="s">
        <v>741</v>
      </c>
      <c r="F15" s="8" t="s">
        <v>15</v>
      </c>
      <c r="G15" s="8" t="s">
        <v>41</v>
      </c>
      <c r="H15" s="8" t="s">
        <v>63</v>
      </c>
      <c r="I15" s="9" t="s">
        <v>18</v>
      </c>
    </row>
    <row r="16" spans="1:9">
      <c r="A16" s="15">
        <v>261</v>
      </c>
      <c r="B16" s="6" t="s">
        <v>763</v>
      </c>
      <c r="C16" s="6" t="s">
        <v>764</v>
      </c>
      <c r="D16" s="6" t="s">
        <v>765</v>
      </c>
      <c r="E16" s="6" t="s">
        <v>766</v>
      </c>
      <c r="F16" s="6" t="s">
        <v>15</v>
      </c>
      <c r="G16" s="6" t="s">
        <v>31</v>
      </c>
      <c r="H16" s="6" t="s">
        <v>63</v>
      </c>
      <c r="I16" s="7" t="s">
        <v>173</v>
      </c>
    </row>
    <row r="17" spans="1:9">
      <c r="A17" s="13">
        <v>300</v>
      </c>
      <c r="B17" s="8" t="s">
        <v>875</v>
      </c>
      <c r="C17" s="8" t="s">
        <v>876</v>
      </c>
      <c r="D17" s="8" t="s">
        <v>834</v>
      </c>
      <c r="E17" s="8" t="s">
        <v>831</v>
      </c>
      <c r="F17" s="8" t="s">
        <v>15</v>
      </c>
      <c r="G17" s="8" t="s">
        <v>31</v>
      </c>
      <c r="H17" s="8" t="s">
        <v>63</v>
      </c>
      <c r="I17" s="9" t="s">
        <v>18</v>
      </c>
    </row>
    <row r="18" spans="1:9">
      <c r="A18" s="15">
        <v>310</v>
      </c>
      <c r="B18" s="6" t="s">
        <v>899</v>
      </c>
      <c r="C18" s="6" t="s">
        <v>900</v>
      </c>
      <c r="D18" s="6" t="s">
        <v>901</v>
      </c>
      <c r="E18" s="6" t="s">
        <v>831</v>
      </c>
      <c r="F18" s="6" t="s">
        <v>15</v>
      </c>
      <c r="G18" s="6" t="s">
        <v>41</v>
      </c>
      <c r="H18" s="6" t="s">
        <v>63</v>
      </c>
      <c r="I18" s="7" t="s">
        <v>173</v>
      </c>
    </row>
    <row r="19" spans="1:9">
      <c r="A19" s="13">
        <v>322</v>
      </c>
      <c r="B19" s="8" t="s">
        <v>933</v>
      </c>
      <c r="C19" s="8" t="s">
        <v>934</v>
      </c>
      <c r="D19" s="8" t="s">
        <v>935</v>
      </c>
      <c r="E19" s="8" t="s">
        <v>905</v>
      </c>
      <c r="F19" s="8" t="s">
        <v>15</v>
      </c>
      <c r="G19" s="8" t="s">
        <v>31</v>
      </c>
      <c r="H19" s="8" t="s">
        <v>63</v>
      </c>
      <c r="I19" s="9" t="s">
        <v>76</v>
      </c>
    </row>
    <row r="20" spans="1:9">
      <c r="A20" s="15">
        <v>334</v>
      </c>
      <c r="B20" s="6" t="s">
        <v>963</v>
      </c>
      <c r="C20" s="6" t="s">
        <v>964</v>
      </c>
      <c r="D20" s="6" t="s">
        <v>938</v>
      </c>
      <c r="E20" s="6" t="s">
        <v>905</v>
      </c>
      <c r="F20" s="6" t="s">
        <v>15</v>
      </c>
      <c r="G20" s="6" t="s">
        <v>16</v>
      </c>
      <c r="H20" s="6" t="s">
        <v>63</v>
      </c>
      <c r="I20" s="7" t="s">
        <v>173</v>
      </c>
    </row>
    <row r="21" spans="1:9">
      <c r="A21" s="13">
        <v>343</v>
      </c>
      <c r="B21" s="8" t="s">
        <v>988</v>
      </c>
      <c r="C21" s="8" t="s">
        <v>989</v>
      </c>
      <c r="D21" s="8" t="s">
        <v>990</v>
      </c>
      <c r="E21" s="8" t="s">
        <v>978</v>
      </c>
      <c r="F21" s="8" t="s">
        <v>15</v>
      </c>
      <c r="G21" s="8" t="s">
        <v>41</v>
      </c>
      <c r="H21" s="8" t="s">
        <v>63</v>
      </c>
      <c r="I21" s="9" t="s">
        <v>64</v>
      </c>
    </row>
    <row r="22" spans="1:9">
      <c r="A22" s="15">
        <v>354</v>
      </c>
      <c r="B22" s="6" t="s">
        <v>1019</v>
      </c>
      <c r="C22" s="6" t="s">
        <v>1020</v>
      </c>
      <c r="D22" s="6" t="s">
        <v>1021</v>
      </c>
      <c r="E22" s="6" t="s">
        <v>1010</v>
      </c>
      <c r="F22" s="6" t="s">
        <v>15</v>
      </c>
      <c r="G22" s="6" t="s">
        <v>16</v>
      </c>
      <c r="H22" s="6" t="s">
        <v>63</v>
      </c>
      <c r="I22" s="7" t="s">
        <v>173</v>
      </c>
    </row>
    <row r="23" spans="1:9">
      <c r="A23" s="13">
        <v>373</v>
      </c>
      <c r="B23" s="8" t="s">
        <v>1072</v>
      </c>
      <c r="C23" s="8" t="s">
        <v>1073</v>
      </c>
      <c r="D23" s="8" t="s">
        <v>1074</v>
      </c>
      <c r="E23" s="8" t="s">
        <v>1064</v>
      </c>
      <c r="F23" s="8" t="s">
        <v>15</v>
      </c>
      <c r="G23" s="8" t="s">
        <v>31</v>
      </c>
      <c r="H23" s="8" t="s">
        <v>63</v>
      </c>
      <c r="I23" s="9" t="s">
        <v>173</v>
      </c>
    </row>
    <row r="24" spans="1:9">
      <c r="A24" s="15">
        <v>375</v>
      </c>
      <c r="B24" s="6" t="s">
        <v>1078</v>
      </c>
      <c r="C24" s="6" t="s">
        <v>1079</v>
      </c>
      <c r="D24" s="6" t="s">
        <v>1077</v>
      </c>
      <c r="E24" s="6" t="s">
        <v>1064</v>
      </c>
      <c r="F24" s="6" t="s">
        <v>15</v>
      </c>
      <c r="G24" s="6" t="s">
        <v>31</v>
      </c>
      <c r="H24" s="6" t="s">
        <v>63</v>
      </c>
      <c r="I24" s="7" t="s">
        <v>64</v>
      </c>
    </row>
    <row r="25" spans="1:9">
      <c r="A25" s="13">
        <v>387</v>
      </c>
      <c r="B25" s="8" t="s">
        <v>1111</v>
      </c>
      <c r="C25" s="8" t="s">
        <v>1112</v>
      </c>
      <c r="D25" s="8" t="s">
        <v>1113</v>
      </c>
      <c r="E25" s="8" t="s">
        <v>1064</v>
      </c>
      <c r="F25" s="8" t="s">
        <v>15</v>
      </c>
      <c r="G25" s="8" t="s">
        <v>31</v>
      </c>
      <c r="H25" s="8" t="s">
        <v>63</v>
      </c>
      <c r="I25" s="9" t="s">
        <v>69</v>
      </c>
    </row>
    <row r="26" spans="1:9">
      <c r="A26" s="15">
        <v>410</v>
      </c>
      <c r="B26" s="6" t="s">
        <v>1178</v>
      </c>
      <c r="C26" s="6" t="s">
        <v>1179</v>
      </c>
      <c r="D26" s="6" t="s">
        <v>1180</v>
      </c>
      <c r="E26" s="6" t="s">
        <v>1177</v>
      </c>
      <c r="F26" s="6" t="s">
        <v>15</v>
      </c>
      <c r="G26" s="6" t="s">
        <v>31</v>
      </c>
      <c r="H26" s="6" t="s">
        <v>63</v>
      </c>
      <c r="I26" s="7" t="s">
        <v>64</v>
      </c>
    </row>
    <row r="27" spans="1:9">
      <c r="A27" s="13">
        <v>463</v>
      </c>
      <c r="B27" s="10" t="s">
        <v>1327</v>
      </c>
      <c r="C27" s="10" t="s">
        <v>1328</v>
      </c>
      <c r="D27" s="10" t="s">
        <v>79</v>
      </c>
      <c r="E27" s="10" t="s">
        <v>1329</v>
      </c>
      <c r="F27" s="10" t="s">
        <v>1330</v>
      </c>
      <c r="G27" s="10" t="s">
        <v>1331</v>
      </c>
      <c r="H27" s="10" t="s">
        <v>63</v>
      </c>
      <c r="I27" s="10" t="s">
        <v>76</v>
      </c>
    </row>
    <row r="28" spans="1:9">
      <c r="A28" s="15">
        <v>487</v>
      </c>
      <c r="B28" s="6" t="s">
        <v>1405</v>
      </c>
      <c r="C28" s="6" t="s">
        <v>1406</v>
      </c>
      <c r="D28" s="6" t="s">
        <v>1407</v>
      </c>
      <c r="E28" s="6" t="s">
        <v>1329</v>
      </c>
      <c r="F28" s="6" t="s">
        <v>1383</v>
      </c>
      <c r="G28" s="6" t="s">
        <v>1336</v>
      </c>
      <c r="H28" s="6" t="s">
        <v>63</v>
      </c>
      <c r="I28" s="7" t="s">
        <v>27</v>
      </c>
    </row>
    <row r="29" spans="1:9">
      <c r="A29" s="13">
        <v>518</v>
      </c>
      <c r="B29" s="8" t="s">
        <v>1495</v>
      </c>
      <c r="C29" s="8" t="s">
        <v>1496</v>
      </c>
      <c r="D29" s="8" t="s">
        <v>1497</v>
      </c>
      <c r="E29" s="8" t="s">
        <v>1329</v>
      </c>
      <c r="F29" s="8" t="s">
        <v>1498</v>
      </c>
      <c r="G29" s="8" t="s">
        <v>1336</v>
      </c>
      <c r="H29" s="8" t="s">
        <v>63</v>
      </c>
      <c r="I29" s="9" t="s">
        <v>173</v>
      </c>
    </row>
  </sheetData>
  <autoFilter ref="A3:I26" xr:uid="{AFFC2C2B-8810-4917-B1BB-6068B84F9763}"/>
  <mergeCells count="2">
    <mergeCell ref="A1:I1"/>
    <mergeCell ref="A2:I2"/>
  </mergeCells>
  <conditionalFormatting sqref="B4:B29">
    <cfRule type="duplicateValues" dxfId="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F34BE-C0AF-47F6-9B76-F7AC70885398}">
  <sheetPr>
    <pageSetUpPr fitToPage="1"/>
  </sheetPr>
  <dimension ref="A1:J4"/>
  <sheetViews>
    <sheetView zoomScaleNormal="100" workbookViewId="0">
      <pane ySplit="3" topLeftCell="A4" activePane="bottomLeft" state="frozen"/>
      <selection activeCell="I539" sqref="A2:I539"/>
      <selection pane="bottomLeft" sqref="A1:I2"/>
    </sheetView>
  </sheetViews>
  <sheetFormatPr defaultRowHeight="14.25"/>
  <cols>
    <col min="1" max="1" width="5" style="16" bestFit="1" customWidth="1"/>
    <col min="2" max="2" width="9" style="16" bestFit="1" customWidth="1"/>
    <col min="3" max="3" width="55.28515625" style="16" bestFit="1" customWidth="1"/>
    <col min="4" max="4" width="21" style="16" bestFit="1" customWidth="1"/>
    <col min="5" max="5" width="7.5703125" style="16" bestFit="1" customWidth="1"/>
    <col min="6" max="6" width="16.7109375" style="16" bestFit="1" customWidth="1"/>
    <col min="7" max="7" width="16.28515625" style="16" customWidth="1"/>
    <col min="8" max="8" width="26" style="16" bestFit="1" customWidth="1"/>
    <col min="9" max="9" width="28.5703125" style="16" bestFit="1" customWidth="1"/>
    <col min="10" max="256" width="9.140625" style="16"/>
    <col min="257" max="257" width="5" style="16" bestFit="1" customWidth="1"/>
    <col min="258" max="258" width="9" style="16" bestFit="1" customWidth="1"/>
    <col min="259" max="259" width="55.28515625" style="16" bestFit="1" customWidth="1"/>
    <col min="260" max="260" width="21" style="16" bestFit="1" customWidth="1"/>
    <col min="261" max="261" width="7.5703125" style="16" bestFit="1" customWidth="1"/>
    <col min="262" max="262" width="16.7109375" style="16" bestFit="1" customWidth="1"/>
    <col min="263" max="263" width="16.28515625" style="16" customWidth="1"/>
    <col min="264" max="264" width="26" style="16" bestFit="1" customWidth="1"/>
    <col min="265" max="265" width="28.5703125" style="16" bestFit="1" customWidth="1"/>
    <col min="266" max="512" width="9.140625" style="16"/>
    <col min="513" max="513" width="5" style="16" bestFit="1" customWidth="1"/>
    <col min="514" max="514" width="9" style="16" bestFit="1" customWidth="1"/>
    <col min="515" max="515" width="55.28515625" style="16" bestFit="1" customWidth="1"/>
    <col min="516" max="516" width="21" style="16" bestFit="1" customWidth="1"/>
    <col min="517" max="517" width="7.5703125" style="16" bestFit="1" customWidth="1"/>
    <col min="518" max="518" width="16.7109375" style="16" bestFit="1" customWidth="1"/>
    <col min="519" max="519" width="16.28515625" style="16" customWidth="1"/>
    <col min="520" max="520" width="26" style="16" bestFit="1" customWidth="1"/>
    <col min="521" max="521" width="28.5703125" style="16" bestFit="1" customWidth="1"/>
    <col min="522" max="768" width="9.140625" style="16"/>
    <col min="769" max="769" width="5" style="16" bestFit="1" customWidth="1"/>
    <col min="770" max="770" width="9" style="16" bestFit="1" customWidth="1"/>
    <col min="771" max="771" width="55.28515625" style="16" bestFit="1" customWidth="1"/>
    <col min="772" max="772" width="21" style="16" bestFit="1" customWidth="1"/>
    <col min="773" max="773" width="7.5703125" style="16" bestFit="1" customWidth="1"/>
    <col min="774" max="774" width="16.7109375" style="16" bestFit="1" customWidth="1"/>
    <col min="775" max="775" width="16.28515625" style="16" customWidth="1"/>
    <col min="776" max="776" width="26" style="16" bestFit="1" customWidth="1"/>
    <col min="777" max="777" width="28.5703125" style="16" bestFit="1" customWidth="1"/>
    <col min="778" max="1024" width="9.140625" style="16"/>
    <col min="1025" max="1025" width="5" style="16" bestFit="1" customWidth="1"/>
    <col min="1026" max="1026" width="9" style="16" bestFit="1" customWidth="1"/>
    <col min="1027" max="1027" width="55.28515625" style="16" bestFit="1" customWidth="1"/>
    <col min="1028" max="1028" width="21" style="16" bestFit="1" customWidth="1"/>
    <col min="1029" max="1029" width="7.5703125" style="16" bestFit="1" customWidth="1"/>
    <col min="1030" max="1030" width="16.7109375" style="16" bestFit="1" customWidth="1"/>
    <col min="1031" max="1031" width="16.28515625" style="16" customWidth="1"/>
    <col min="1032" max="1032" width="26" style="16" bestFit="1" customWidth="1"/>
    <col min="1033" max="1033" width="28.5703125" style="16" bestFit="1" customWidth="1"/>
    <col min="1034" max="1280" width="9.140625" style="16"/>
    <col min="1281" max="1281" width="5" style="16" bestFit="1" customWidth="1"/>
    <col min="1282" max="1282" width="9" style="16" bestFit="1" customWidth="1"/>
    <col min="1283" max="1283" width="55.28515625" style="16" bestFit="1" customWidth="1"/>
    <col min="1284" max="1284" width="21" style="16" bestFit="1" customWidth="1"/>
    <col min="1285" max="1285" width="7.5703125" style="16" bestFit="1" customWidth="1"/>
    <col min="1286" max="1286" width="16.7109375" style="16" bestFit="1" customWidth="1"/>
    <col min="1287" max="1287" width="16.28515625" style="16" customWidth="1"/>
    <col min="1288" max="1288" width="26" style="16" bestFit="1" customWidth="1"/>
    <col min="1289" max="1289" width="28.5703125" style="16" bestFit="1" customWidth="1"/>
    <col min="1290" max="1536" width="9.140625" style="16"/>
    <col min="1537" max="1537" width="5" style="16" bestFit="1" customWidth="1"/>
    <col min="1538" max="1538" width="9" style="16" bestFit="1" customWidth="1"/>
    <col min="1539" max="1539" width="55.28515625" style="16" bestFit="1" customWidth="1"/>
    <col min="1540" max="1540" width="21" style="16" bestFit="1" customWidth="1"/>
    <col min="1541" max="1541" width="7.5703125" style="16" bestFit="1" customWidth="1"/>
    <col min="1542" max="1542" width="16.7109375" style="16" bestFit="1" customWidth="1"/>
    <col min="1543" max="1543" width="16.28515625" style="16" customWidth="1"/>
    <col min="1544" max="1544" width="26" style="16" bestFit="1" customWidth="1"/>
    <col min="1545" max="1545" width="28.5703125" style="16" bestFit="1" customWidth="1"/>
    <col min="1546" max="1792" width="9.140625" style="16"/>
    <col min="1793" max="1793" width="5" style="16" bestFit="1" customWidth="1"/>
    <col min="1794" max="1794" width="9" style="16" bestFit="1" customWidth="1"/>
    <col min="1795" max="1795" width="55.28515625" style="16" bestFit="1" customWidth="1"/>
    <col min="1796" max="1796" width="21" style="16" bestFit="1" customWidth="1"/>
    <col min="1797" max="1797" width="7.5703125" style="16" bestFit="1" customWidth="1"/>
    <col min="1798" max="1798" width="16.7109375" style="16" bestFit="1" customWidth="1"/>
    <col min="1799" max="1799" width="16.28515625" style="16" customWidth="1"/>
    <col min="1800" max="1800" width="26" style="16" bestFit="1" customWidth="1"/>
    <col min="1801" max="1801" width="28.5703125" style="16" bestFit="1" customWidth="1"/>
    <col min="1802" max="2048" width="9.140625" style="16"/>
    <col min="2049" max="2049" width="5" style="16" bestFit="1" customWidth="1"/>
    <col min="2050" max="2050" width="9" style="16" bestFit="1" customWidth="1"/>
    <col min="2051" max="2051" width="55.28515625" style="16" bestFit="1" customWidth="1"/>
    <col min="2052" max="2052" width="21" style="16" bestFit="1" customWidth="1"/>
    <col min="2053" max="2053" width="7.5703125" style="16" bestFit="1" customWidth="1"/>
    <col min="2054" max="2054" width="16.7109375" style="16" bestFit="1" customWidth="1"/>
    <col min="2055" max="2055" width="16.28515625" style="16" customWidth="1"/>
    <col min="2056" max="2056" width="26" style="16" bestFit="1" customWidth="1"/>
    <col min="2057" max="2057" width="28.5703125" style="16" bestFit="1" customWidth="1"/>
    <col min="2058" max="2304" width="9.140625" style="16"/>
    <col min="2305" max="2305" width="5" style="16" bestFit="1" customWidth="1"/>
    <col min="2306" max="2306" width="9" style="16" bestFit="1" customWidth="1"/>
    <col min="2307" max="2307" width="55.28515625" style="16" bestFit="1" customWidth="1"/>
    <col min="2308" max="2308" width="21" style="16" bestFit="1" customWidth="1"/>
    <col min="2309" max="2309" width="7.5703125" style="16" bestFit="1" customWidth="1"/>
    <col min="2310" max="2310" width="16.7109375" style="16" bestFit="1" customWidth="1"/>
    <col min="2311" max="2311" width="16.28515625" style="16" customWidth="1"/>
    <col min="2312" max="2312" width="26" style="16" bestFit="1" customWidth="1"/>
    <col min="2313" max="2313" width="28.5703125" style="16" bestFit="1" customWidth="1"/>
    <col min="2314" max="2560" width="9.140625" style="16"/>
    <col min="2561" max="2561" width="5" style="16" bestFit="1" customWidth="1"/>
    <col min="2562" max="2562" width="9" style="16" bestFit="1" customWidth="1"/>
    <col min="2563" max="2563" width="55.28515625" style="16" bestFit="1" customWidth="1"/>
    <col min="2564" max="2564" width="21" style="16" bestFit="1" customWidth="1"/>
    <col min="2565" max="2565" width="7.5703125" style="16" bestFit="1" customWidth="1"/>
    <col min="2566" max="2566" width="16.7109375" style="16" bestFit="1" customWidth="1"/>
    <col min="2567" max="2567" width="16.28515625" style="16" customWidth="1"/>
    <col min="2568" max="2568" width="26" style="16" bestFit="1" customWidth="1"/>
    <col min="2569" max="2569" width="28.5703125" style="16" bestFit="1" customWidth="1"/>
    <col min="2570" max="2816" width="9.140625" style="16"/>
    <col min="2817" max="2817" width="5" style="16" bestFit="1" customWidth="1"/>
    <col min="2818" max="2818" width="9" style="16" bestFit="1" customWidth="1"/>
    <col min="2819" max="2819" width="55.28515625" style="16" bestFit="1" customWidth="1"/>
    <col min="2820" max="2820" width="21" style="16" bestFit="1" customWidth="1"/>
    <col min="2821" max="2821" width="7.5703125" style="16" bestFit="1" customWidth="1"/>
    <col min="2822" max="2822" width="16.7109375" style="16" bestFit="1" customWidth="1"/>
    <col min="2823" max="2823" width="16.28515625" style="16" customWidth="1"/>
    <col min="2824" max="2824" width="26" style="16" bestFit="1" customWidth="1"/>
    <col min="2825" max="2825" width="28.5703125" style="16" bestFit="1" customWidth="1"/>
    <col min="2826" max="3072" width="9.140625" style="16"/>
    <col min="3073" max="3073" width="5" style="16" bestFit="1" customWidth="1"/>
    <col min="3074" max="3074" width="9" style="16" bestFit="1" customWidth="1"/>
    <col min="3075" max="3075" width="55.28515625" style="16" bestFit="1" customWidth="1"/>
    <col min="3076" max="3076" width="21" style="16" bestFit="1" customWidth="1"/>
    <col min="3077" max="3077" width="7.5703125" style="16" bestFit="1" customWidth="1"/>
    <col min="3078" max="3078" width="16.7109375" style="16" bestFit="1" customWidth="1"/>
    <col min="3079" max="3079" width="16.28515625" style="16" customWidth="1"/>
    <col min="3080" max="3080" width="26" style="16" bestFit="1" customWidth="1"/>
    <col min="3081" max="3081" width="28.5703125" style="16" bestFit="1" customWidth="1"/>
    <col min="3082" max="3328" width="9.140625" style="16"/>
    <col min="3329" max="3329" width="5" style="16" bestFit="1" customWidth="1"/>
    <col min="3330" max="3330" width="9" style="16" bestFit="1" customWidth="1"/>
    <col min="3331" max="3331" width="55.28515625" style="16" bestFit="1" customWidth="1"/>
    <col min="3332" max="3332" width="21" style="16" bestFit="1" customWidth="1"/>
    <col min="3333" max="3333" width="7.5703125" style="16" bestFit="1" customWidth="1"/>
    <col min="3334" max="3334" width="16.7109375" style="16" bestFit="1" customWidth="1"/>
    <col min="3335" max="3335" width="16.28515625" style="16" customWidth="1"/>
    <col min="3336" max="3336" width="26" style="16" bestFit="1" customWidth="1"/>
    <col min="3337" max="3337" width="28.5703125" style="16" bestFit="1" customWidth="1"/>
    <col min="3338" max="3584" width="9.140625" style="16"/>
    <col min="3585" max="3585" width="5" style="16" bestFit="1" customWidth="1"/>
    <col min="3586" max="3586" width="9" style="16" bestFit="1" customWidth="1"/>
    <col min="3587" max="3587" width="55.28515625" style="16" bestFit="1" customWidth="1"/>
    <col min="3588" max="3588" width="21" style="16" bestFit="1" customWidth="1"/>
    <col min="3589" max="3589" width="7.5703125" style="16" bestFit="1" customWidth="1"/>
    <col min="3590" max="3590" width="16.7109375" style="16" bestFit="1" customWidth="1"/>
    <col min="3591" max="3591" width="16.28515625" style="16" customWidth="1"/>
    <col min="3592" max="3592" width="26" style="16" bestFit="1" customWidth="1"/>
    <col min="3593" max="3593" width="28.5703125" style="16" bestFit="1" customWidth="1"/>
    <col min="3594" max="3840" width="9.140625" style="16"/>
    <col min="3841" max="3841" width="5" style="16" bestFit="1" customWidth="1"/>
    <col min="3842" max="3842" width="9" style="16" bestFit="1" customWidth="1"/>
    <col min="3843" max="3843" width="55.28515625" style="16" bestFit="1" customWidth="1"/>
    <col min="3844" max="3844" width="21" style="16" bestFit="1" customWidth="1"/>
    <col min="3845" max="3845" width="7.5703125" style="16" bestFit="1" customWidth="1"/>
    <col min="3846" max="3846" width="16.7109375" style="16" bestFit="1" customWidth="1"/>
    <col min="3847" max="3847" width="16.28515625" style="16" customWidth="1"/>
    <col min="3848" max="3848" width="26" style="16" bestFit="1" customWidth="1"/>
    <col min="3849" max="3849" width="28.5703125" style="16" bestFit="1" customWidth="1"/>
    <col min="3850" max="4096" width="9.140625" style="16"/>
    <col min="4097" max="4097" width="5" style="16" bestFit="1" customWidth="1"/>
    <col min="4098" max="4098" width="9" style="16" bestFit="1" customWidth="1"/>
    <col min="4099" max="4099" width="55.28515625" style="16" bestFit="1" customWidth="1"/>
    <col min="4100" max="4100" width="21" style="16" bestFit="1" customWidth="1"/>
    <col min="4101" max="4101" width="7.5703125" style="16" bestFit="1" customWidth="1"/>
    <col min="4102" max="4102" width="16.7109375" style="16" bestFit="1" customWidth="1"/>
    <col min="4103" max="4103" width="16.28515625" style="16" customWidth="1"/>
    <col min="4104" max="4104" width="26" style="16" bestFit="1" customWidth="1"/>
    <col min="4105" max="4105" width="28.5703125" style="16" bestFit="1" customWidth="1"/>
    <col min="4106" max="4352" width="9.140625" style="16"/>
    <col min="4353" max="4353" width="5" style="16" bestFit="1" customWidth="1"/>
    <col min="4354" max="4354" width="9" style="16" bestFit="1" customWidth="1"/>
    <col min="4355" max="4355" width="55.28515625" style="16" bestFit="1" customWidth="1"/>
    <col min="4356" max="4356" width="21" style="16" bestFit="1" customWidth="1"/>
    <col min="4357" max="4357" width="7.5703125" style="16" bestFit="1" customWidth="1"/>
    <col min="4358" max="4358" width="16.7109375" style="16" bestFit="1" customWidth="1"/>
    <col min="4359" max="4359" width="16.28515625" style="16" customWidth="1"/>
    <col min="4360" max="4360" width="26" style="16" bestFit="1" customWidth="1"/>
    <col min="4361" max="4361" width="28.5703125" style="16" bestFit="1" customWidth="1"/>
    <col min="4362" max="4608" width="9.140625" style="16"/>
    <col min="4609" max="4609" width="5" style="16" bestFit="1" customWidth="1"/>
    <col min="4610" max="4610" width="9" style="16" bestFit="1" customWidth="1"/>
    <col min="4611" max="4611" width="55.28515625" style="16" bestFit="1" customWidth="1"/>
    <col min="4612" max="4612" width="21" style="16" bestFit="1" customWidth="1"/>
    <col min="4613" max="4613" width="7.5703125" style="16" bestFit="1" customWidth="1"/>
    <col min="4614" max="4614" width="16.7109375" style="16" bestFit="1" customWidth="1"/>
    <col min="4615" max="4615" width="16.28515625" style="16" customWidth="1"/>
    <col min="4616" max="4616" width="26" style="16" bestFit="1" customWidth="1"/>
    <col min="4617" max="4617" width="28.5703125" style="16" bestFit="1" customWidth="1"/>
    <col min="4618" max="4864" width="9.140625" style="16"/>
    <col min="4865" max="4865" width="5" style="16" bestFit="1" customWidth="1"/>
    <col min="4866" max="4866" width="9" style="16" bestFit="1" customWidth="1"/>
    <col min="4867" max="4867" width="55.28515625" style="16" bestFit="1" customWidth="1"/>
    <col min="4868" max="4868" width="21" style="16" bestFit="1" customWidth="1"/>
    <col min="4869" max="4869" width="7.5703125" style="16" bestFit="1" customWidth="1"/>
    <col min="4870" max="4870" width="16.7109375" style="16" bestFit="1" customWidth="1"/>
    <col min="4871" max="4871" width="16.28515625" style="16" customWidth="1"/>
    <col min="4872" max="4872" width="26" style="16" bestFit="1" customWidth="1"/>
    <col min="4873" max="4873" width="28.5703125" style="16" bestFit="1" customWidth="1"/>
    <col min="4874" max="5120" width="9.140625" style="16"/>
    <col min="5121" max="5121" width="5" style="16" bestFit="1" customWidth="1"/>
    <col min="5122" max="5122" width="9" style="16" bestFit="1" customWidth="1"/>
    <col min="5123" max="5123" width="55.28515625" style="16" bestFit="1" customWidth="1"/>
    <col min="5124" max="5124" width="21" style="16" bestFit="1" customWidth="1"/>
    <col min="5125" max="5125" width="7.5703125" style="16" bestFit="1" customWidth="1"/>
    <col min="5126" max="5126" width="16.7109375" style="16" bestFit="1" customWidth="1"/>
    <col min="5127" max="5127" width="16.28515625" style="16" customWidth="1"/>
    <col min="5128" max="5128" width="26" style="16" bestFit="1" customWidth="1"/>
    <col min="5129" max="5129" width="28.5703125" style="16" bestFit="1" customWidth="1"/>
    <col min="5130" max="5376" width="9.140625" style="16"/>
    <col min="5377" max="5377" width="5" style="16" bestFit="1" customWidth="1"/>
    <col min="5378" max="5378" width="9" style="16" bestFit="1" customWidth="1"/>
    <col min="5379" max="5379" width="55.28515625" style="16" bestFit="1" customWidth="1"/>
    <col min="5380" max="5380" width="21" style="16" bestFit="1" customWidth="1"/>
    <col min="5381" max="5381" width="7.5703125" style="16" bestFit="1" customWidth="1"/>
    <col min="5382" max="5382" width="16.7109375" style="16" bestFit="1" customWidth="1"/>
    <col min="5383" max="5383" width="16.28515625" style="16" customWidth="1"/>
    <col min="5384" max="5384" width="26" style="16" bestFit="1" customWidth="1"/>
    <col min="5385" max="5385" width="28.5703125" style="16" bestFit="1" customWidth="1"/>
    <col min="5386" max="5632" width="9.140625" style="16"/>
    <col min="5633" max="5633" width="5" style="16" bestFit="1" customWidth="1"/>
    <col min="5634" max="5634" width="9" style="16" bestFit="1" customWidth="1"/>
    <col min="5635" max="5635" width="55.28515625" style="16" bestFit="1" customWidth="1"/>
    <col min="5636" max="5636" width="21" style="16" bestFit="1" customWidth="1"/>
    <col min="5637" max="5637" width="7.5703125" style="16" bestFit="1" customWidth="1"/>
    <col min="5638" max="5638" width="16.7109375" style="16" bestFit="1" customWidth="1"/>
    <col min="5639" max="5639" width="16.28515625" style="16" customWidth="1"/>
    <col min="5640" max="5640" width="26" style="16" bestFit="1" customWidth="1"/>
    <col min="5641" max="5641" width="28.5703125" style="16" bestFit="1" customWidth="1"/>
    <col min="5642" max="5888" width="9.140625" style="16"/>
    <col min="5889" max="5889" width="5" style="16" bestFit="1" customWidth="1"/>
    <col min="5890" max="5890" width="9" style="16" bestFit="1" customWidth="1"/>
    <col min="5891" max="5891" width="55.28515625" style="16" bestFit="1" customWidth="1"/>
    <col min="5892" max="5892" width="21" style="16" bestFit="1" customWidth="1"/>
    <col min="5893" max="5893" width="7.5703125" style="16" bestFit="1" customWidth="1"/>
    <col min="5894" max="5894" width="16.7109375" style="16" bestFit="1" customWidth="1"/>
    <col min="5895" max="5895" width="16.28515625" style="16" customWidth="1"/>
    <col min="5896" max="5896" width="26" style="16" bestFit="1" customWidth="1"/>
    <col min="5897" max="5897" width="28.5703125" style="16" bestFit="1" customWidth="1"/>
    <col min="5898" max="6144" width="9.140625" style="16"/>
    <col min="6145" max="6145" width="5" style="16" bestFit="1" customWidth="1"/>
    <col min="6146" max="6146" width="9" style="16" bestFit="1" customWidth="1"/>
    <col min="6147" max="6147" width="55.28515625" style="16" bestFit="1" customWidth="1"/>
    <col min="6148" max="6148" width="21" style="16" bestFit="1" customWidth="1"/>
    <col min="6149" max="6149" width="7.5703125" style="16" bestFit="1" customWidth="1"/>
    <col min="6150" max="6150" width="16.7109375" style="16" bestFit="1" customWidth="1"/>
    <col min="6151" max="6151" width="16.28515625" style="16" customWidth="1"/>
    <col min="6152" max="6152" width="26" style="16" bestFit="1" customWidth="1"/>
    <col min="6153" max="6153" width="28.5703125" style="16" bestFit="1" customWidth="1"/>
    <col min="6154" max="6400" width="9.140625" style="16"/>
    <col min="6401" max="6401" width="5" style="16" bestFit="1" customWidth="1"/>
    <col min="6402" max="6402" width="9" style="16" bestFit="1" customWidth="1"/>
    <col min="6403" max="6403" width="55.28515625" style="16" bestFit="1" customWidth="1"/>
    <col min="6404" max="6404" width="21" style="16" bestFit="1" customWidth="1"/>
    <col min="6405" max="6405" width="7.5703125" style="16" bestFit="1" customWidth="1"/>
    <col min="6406" max="6406" width="16.7109375" style="16" bestFit="1" customWidth="1"/>
    <col min="6407" max="6407" width="16.28515625" style="16" customWidth="1"/>
    <col min="6408" max="6408" width="26" style="16" bestFit="1" customWidth="1"/>
    <col min="6409" max="6409" width="28.5703125" style="16" bestFit="1" customWidth="1"/>
    <col min="6410" max="6656" width="9.140625" style="16"/>
    <col min="6657" max="6657" width="5" style="16" bestFit="1" customWidth="1"/>
    <col min="6658" max="6658" width="9" style="16" bestFit="1" customWidth="1"/>
    <col min="6659" max="6659" width="55.28515625" style="16" bestFit="1" customWidth="1"/>
    <col min="6660" max="6660" width="21" style="16" bestFit="1" customWidth="1"/>
    <col min="6661" max="6661" width="7.5703125" style="16" bestFit="1" customWidth="1"/>
    <col min="6662" max="6662" width="16.7109375" style="16" bestFit="1" customWidth="1"/>
    <col min="6663" max="6663" width="16.28515625" style="16" customWidth="1"/>
    <col min="6664" max="6664" width="26" style="16" bestFit="1" customWidth="1"/>
    <col min="6665" max="6665" width="28.5703125" style="16" bestFit="1" customWidth="1"/>
    <col min="6666" max="6912" width="9.140625" style="16"/>
    <col min="6913" max="6913" width="5" style="16" bestFit="1" customWidth="1"/>
    <col min="6914" max="6914" width="9" style="16" bestFit="1" customWidth="1"/>
    <col min="6915" max="6915" width="55.28515625" style="16" bestFit="1" customWidth="1"/>
    <col min="6916" max="6916" width="21" style="16" bestFit="1" customWidth="1"/>
    <col min="6917" max="6917" width="7.5703125" style="16" bestFit="1" customWidth="1"/>
    <col min="6918" max="6918" width="16.7109375" style="16" bestFit="1" customWidth="1"/>
    <col min="6919" max="6919" width="16.28515625" style="16" customWidth="1"/>
    <col min="6920" max="6920" width="26" style="16" bestFit="1" customWidth="1"/>
    <col min="6921" max="6921" width="28.5703125" style="16" bestFit="1" customWidth="1"/>
    <col min="6922" max="7168" width="9.140625" style="16"/>
    <col min="7169" max="7169" width="5" style="16" bestFit="1" customWidth="1"/>
    <col min="7170" max="7170" width="9" style="16" bestFit="1" customWidth="1"/>
    <col min="7171" max="7171" width="55.28515625" style="16" bestFit="1" customWidth="1"/>
    <col min="7172" max="7172" width="21" style="16" bestFit="1" customWidth="1"/>
    <col min="7173" max="7173" width="7.5703125" style="16" bestFit="1" customWidth="1"/>
    <col min="7174" max="7174" width="16.7109375" style="16" bestFit="1" customWidth="1"/>
    <col min="7175" max="7175" width="16.28515625" style="16" customWidth="1"/>
    <col min="7176" max="7176" width="26" style="16" bestFit="1" customWidth="1"/>
    <col min="7177" max="7177" width="28.5703125" style="16" bestFit="1" customWidth="1"/>
    <col min="7178" max="7424" width="9.140625" style="16"/>
    <col min="7425" max="7425" width="5" style="16" bestFit="1" customWidth="1"/>
    <col min="7426" max="7426" width="9" style="16" bestFit="1" customWidth="1"/>
    <col min="7427" max="7427" width="55.28515625" style="16" bestFit="1" customWidth="1"/>
    <col min="7428" max="7428" width="21" style="16" bestFit="1" customWidth="1"/>
    <col min="7429" max="7429" width="7.5703125" style="16" bestFit="1" customWidth="1"/>
    <col min="7430" max="7430" width="16.7109375" style="16" bestFit="1" customWidth="1"/>
    <col min="7431" max="7431" width="16.28515625" style="16" customWidth="1"/>
    <col min="7432" max="7432" width="26" style="16" bestFit="1" customWidth="1"/>
    <col min="7433" max="7433" width="28.5703125" style="16" bestFit="1" customWidth="1"/>
    <col min="7434" max="7680" width="9.140625" style="16"/>
    <col min="7681" max="7681" width="5" style="16" bestFit="1" customWidth="1"/>
    <col min="7682" max="7682" width="9" style="16" bestFit="1" customWidth="1"/>
    <col min="7683" max="7683" width="55.28515625" style="16" bestFit="1" customWidth="1"/>
    <col min="7684" max="7684" width="21" style="16" bestFit="1" customWidth="1"/>
    <col min="7685" max="7685" width="7.5703125" style="16" bestFit="1" customWidth="1"/>
    <col min="7686" max="7686" width="16.7109375" style="16" bestFit="1" customWidth="1"/>
    <col min="7687" max="7687" width="16.28515625" style="16" customWidth="1"/>
    <col min="7688" max="7688" width="26" style="16" bestFit="1" customWidth="1"/>
    <col min="7689" max="7689" width="28.5703125" style="16" bestFit="1" customWidth="1"/>
    <col min="7690" max="7936" width="9.140625" style="16"/>
    <col min="7937" max="7937" width="5" style="16" bestFit="1" customWidth="1"/>
    <col min="7938" max="7938" width="9" style="16" bestFit="1" customWidth="1"/>
    <col min="7939" max="7939" width="55.28515625" style="16" bestFit="1" customWidth="1"/>
    <col min="7940" max="7940" width="21" style="16" bestFit="1" customWidth="1"/>
    <col min="7941" max="7941" width="7.5703125" style="16" bestFit="1" customWidth="1"/>
    <col min="7942" max="7942" width="16.7109375" style="16" bestFit="1" customWidth="1"/>
    <col min="7943" max="7943" width="16.28515625" style="16" customWidth="1"/>
    <col min="7944" max="7944" width="26" style="16" bestFit="1" customWidth="1"/>
    <col min="7945" max="7945" width="28.5703125" style="16" bestFit="1" customWidth="1"/>
    <col min="7946" max="8192" width="9.140625" style="16"/>
    <col min="8193" max="8193" width="5" style="16" bestFit="1" customWidth="1"/>
    <col min="8194" max="8194" width="9" style="16" bestFit="1" customWidth="1"/>
    <col min="8195" max="8195" width="55.28515625" style="16" bestFit="1" customWidth="1"/>
    <col min="8196" max="8196" width="21" style="16" bestFit="1" customWidth="1"/>
    <col min="8197" max="8197" width="7.5703125" style="16" bestFit="1" customWidth="1"/>
    <col min="8198" max="8198" width="16.7109375" style="16" bestFit="1" customWidth="1"/>
    <col min="8199" max="8199" width="16.28515625" style="16" customWidth="1"/>
    <col min="8200" max="8200" width="26" style="16" bestFit="1" customWidth="1"/>
    <col min="8201" max="8201" width="28.5703125" style="16" bestFit="1" customWidth="1"/>
    <col min="8202" max="8448" width="9.140625" style="16"/>
    <col min="8449" max="8449" width="5" style="16" bestFit="1" customWidth="1"/>
    <col min="8450" max="8450" width="9" style="16" bestFit="1" customWidth="1"/>
    <col min="8451" max="8451" width="55.28515625" style="16" bestFit="1" customWidth="1"/>
    <col min="8452" max="8452" width="21" style="16" bestFit="1" customWidth="1"/>
    <col min="8453" max="8453" width="7.5703125" style="16" bestFit="1" customWidth="1"/>
    <col min="8454" max="8454" width="16.7109375" style="16" bestFit="1" customWidth="1"/>
    <col min="8455" max="8455" width="16.28515625" style="16" customWidth="1"/>
    <col min="8456" max="8456" width="26" style="16" bestFit="1" customWidth="1"/>
    <col min="8457" max="8457" width="28.5703125" style="16" bestFit="1" customWidth="1"/>
    <col min="8458" max="8704" width="9.140625" style="16"/>
    <col min="8705" max="8705" width="5" style="16" bestFit="1" customWidth="1"/>
    <col min="8706" max="8706" width="9" style="16" bestFit="1" customWidth="1"/>
    <col min="8707" max="8707" width="55.28515625" style="16" bestFit="1" customWidth="1"/>
    <col min="8708" max="8708" width="21" style="16" bestFit="1" customWidth="1"/>
    <col min="8709" max="8709" width="7.5703125" style="16" bestFit="1" customWidth="1"/>
    <col min="8710" max="8710" width="16.7109375" style="16" bestFit="1" customWidth="1"/>
    <col min="8711" max="8711" width="16.28515625" style="16" customWidth="1"/>
    <col min="8712" max="8712" width="26" style="16" bestFit="1" customWidth="1"/>
    <col min="8713" max="8713" width="28.5703125" style="16" bestFit="1" customWidth="1"/>
    <col min="8714" max="8960" width="9.140625" style="16"/>
    <col min="8961" max="8961" width="5" style="16" bestFit="1" customWidth="1"/>
    <col min="8962" max="8962" width="9" style="16" bestFit="1" customWidth="1"/>
    <col min="8963" max="8963" width="55.28515625" style="16" bestFit="1" customWidth="1"/>
    <col min="8964" max="8964" width="21" style="16" bestFit="1" customWidth="1"/>
    <col min="8965" max="8965" width="7.5703125" style="16" bestFit="1" customWidth="1"/>
    <col min="8966" max="8966" width="16.7109375" style="16" bestFit="1" customWidth="1"/>
    <col min="8967" max="8967" width="16.28515625" style="16" customWidth="1"/>
    <col min="8968" max="8968" width="26" style="16" bestFit="1" customWidth="1"/>
    <col min="8969" max="8969" width="28.5703125" style="16" bestFit="1" customWidth="1"/>
    <col min="8970" max="9216" width="9.140625" style="16"/>
    <col min="9217" max="9217" width="5" style="16" bestFit="1" customWidth="1"/>
    <col min="9218" max="9218" width="9" style="16" bestFit="1" customWidth="1"/>
    <col min="9219" max="9219" width="55.28515625" style="16" bestFit="1" customWidth="1"/>
    <col min="9220" max="9220" width="21" style="16" bestFit="1" customWidth="1"/>
    <col min="9221" max="9221" width="7.5703125" style="16" bestFit="1" customWidth="1"/>
    <col min="9222" max="9222" width="16.7109375" style="16" bestFit="1" customWidth="1"/>
    <col min="9223" max="9223" width="16.28515625" style="16" customWidth="1"/>
    <col min="9224" max="9224" width="26" style="16" bestFit="1" customWidth="1"/>
    <col min="9225" max="9225" width="28.5703125" style="16" bestFit="1" customWidth="1"/>
    <col min="9226" max="9472" width="9.140625" style="16"/>
    <col min="9473" max="9473" width="5" style="16" bestFit="1" customWidth="1"/>
    <col min="9474" max="9474" width="9" style="16" bestFit="1" customWidth="1"/>
    <col min="9475" max="9475" width="55.28515625" style="16" bestFit="1" customWidth="1"/>
    <col min="9476" max="9476" width="21" style="16" bestFit="1" customWidth="1"/>
    <col min="9477" max="9477" width="7.5703125" style="16" bestFit="1" customWidth="1"/>
    <col min="9478" max="9478" width="16.7109375" style="16" bestFit="1" customWidth="1"/>
    <col min="9479" max="9479" width="16.28515625" style="16" customWidth="1"/>
    <col min="9480" max="9480" width="26" style="16" bestFit="1" customWidth="1"/>
    <col min="9481" max="9481" width="28.5703125" style="16" bestFit="1" customWidth="1"/>
    <col min="9482" max="9728" width="9.140625" style="16"/>
    <col min="9729" max="9729" width="5" style="16" bestFit="1" customWidth="1"/>
    <col min="9730" max="9730" width="9" style="16" bestFit="1" customWidth="1"/>
    <col min="9731" max="9731" width="55.28515625" style="16" bestFit="1" customWidth="1"/>
    <col min="9732" max="9732" width="21" style="16" bestFit="1" customWidth="1"/>
    <col min="9733" max="9733" width="7.5703125" style="16" bestFit="1" customWidth="1"/>
    <col min="9734" max="9734" width="16.7109375" style="16" bestFit="1" customWidth="1"/>
    <col min="9735" max="9735" width="16.28515625" style="16" customWidth="1"/>
    <col min="9736" max="9736" width="26" style="16" bestFit="1" customWidth="1"/>
    <col min="9737" max="9737" width="28.5703125" style="16" bestFit="1" customWidth="1"/>
    <col min="9738" max="9984" width="9.140625" style="16"/>
    <col min="9985" max="9985" width="5" style="16" bestFit="1" customWidth="1"/>
    <col min="9986" max="9986" width="9" style="16" bestFit="1" customWidth="1"/>
    <col min="9987" max="9987" width="55.28515625" style="16" bestFit="1" customWidth="1"/>
    <col min="9988" max="9988" width="21" style="16" bestFit="1" customWidth="1"/>
    <col min="9989" max="9989" width="7.5703125" style="16" bestFit="1" customWidth="1"/>
    <col min="9990" max="9990" width="16.7109375" style="16" bestFit="1" customWidth="1"/>
    <col min="9991" max="9991" width="16.28515625" style="16" customWidth="1"/>
    <col min="9992" max="9992" width="26" style="16" bestFit="1" customWidth="1"/>
    <col min="9993" max="9993" width="28.5703125" style="16" bestFit="1" customWidth="1"/>
    <col min="9994" max="10240" width="9.140625" style="16"/>
    <col min="10241" max="10241" width="5" style="16" bestFit="1" customWidth="1"/>
    <col min="10242" max="10242" width="9" style="16" bestFit="1" customWidth="1"/>
    <col min="10243" max="10243" width="55.28515625" style="16" bestFit="1" customWidth="1"/>
    <col min="10244" max="10244" width="21" style="16" bestFit="1" customWidth="1"/>
    <col min="10245" max="10245" width="7.5703125" style="16" bestFit="1" customWidth="1"/>
    <col min="10246" max="10246" width="16.7109375" style="16" bestFit="1" customWidth="1"/>
    <col min="10247" max="10247" width="16.28515625" style="16" customWidth="1"/>
    <col min="10248" max="10248" width="26" style="16" bestFit="1" customWidth="1"/>
    <col min="10249" max="10249" width="28.5703125" style="16" bestFit="1" customWidth="1"/>
    <col min="10250" max="10496" width="9.140625" style="16"/>
    <col min="10497" max="10497" width="5" style="16" bestFit="1" customWidth="1"/>
    <col min="10498" max="10498" width="9" style="16" bestFit="1" customWidth="1"/>
    <col min="10499" max="10499" width="55.28515625" style="16" bestFit="1" customWidth="1"/>
    <col min="10500" max="10500" width="21" style="16" bestFit="1" customWidth="1"/>
    <col min="10501" max="10501" width="7.5703125" style="16" bestFit="1" customWidth="1"/>
    <col min="10502" max="10502" width="16.7109375" style="16" bestFit="1" customWidth="1"/>
    <col min="10503" max="10503" width="16.28515625" style="16" customWidth="1"/>
    <col min="10504" max="10504" width="26" style="16" bestFit="1" customWidth="1"/>
    <col min="10505" max="10505" width="28.5703125" style="16" bestFit="1" customWidth="1"/>
    <col min="10506" max="10752" width="9.140625" style="16"/>
    <col min="10753" max="10753" width="5" style="16" bestFit="1" customWidth="1"/>
    <col min="10754" max="10754" width="9" style="16" bestFit="1" customWidth="1"/>
    <col min="10755" max="10755" width="55.28515625" style="16" bestFit="1" customWidth="1"/>
    <col min="10756" max="10756" width="21" style="16" bestFit="1" customWidth="1"/>
    <col min="10757" max="10757" width="7.5703125" style="16" bestFit="1" customWidth="1"/>
    <col min="10758" max="10758" width="16.7109375" style="16" bestFit="1" customWidth="1"/>
    <col min="10759" max="10759" width="16.28515625" style="16" customWidth="1"/>
    <col min="10760" max="10760" width="26" style="16" bestFit="1" customWidth="1"/>
    <col min="10761" max="10761" width="28.5703125" style="16" bestFit="1" customWidth="1"/>
    <col min="10762" max="11008" width="9.140625" style="16"/>
    <col min="11009" max="11009" width="5" style="16" bestFit="1" customWidth="1"/>
    <col min="11010" max="11010" width="9" style="16" bestFit="1" customWidth="1"/>
    <col min="11011" max="11011" width="55.28515625" style="16" bestFit="1" customWidth="1"/>
    <col min="11012" max="11012" width="21" style="16" bestFit="1" customWidth="1"/>
    <col min="11013" max="11013" width="7.5703125" style="16" bestFit="1" customWidth="1"/>
    <col min="11014" max="11014" width="16.7109375" style="16" bestFit="1" customWidth="1"/>
    <col min="11015" max="11015" width="16.28515625" style="16" customWidth="1"/>
    <col min="11016" max="11016" width="26" style="16" bestFit="1" customWidth="1"/>
    <col min="11017" max="11017" width="28.5703125" style="16" bestFit="1" customWidth="1"/>
    <col min="11018" max="11264" width="9.140625" style="16"/>
    <col min="11265" max="11265" width="5" style="16" bestFit="1" customWidth="1"/>
    <col min="11266" max="11266" width="9" style="16" bestFit="1" customWidth="1"/>
    <col min="11267" max="11267" width="55.28515625" style="16" bestFit="1" customWidth="1"/>
    <col min="11268" max="11268" width="21" style="16" bestFit="1" customWidth="1"/>
    <col min="11269" max="11269" width="7.5703125" style="16" bestFit="1" customWidth="1"/>
    <col min="11270" max="11270" width="16.7109375" style="16" bestFit="1" customWidth="1"/>
    <col min="11271" max="11271" width="16.28515625" style="16" customWidth="1"/>
    <col min="11272" max="11272" width="26" style="16" bestFit="1" customWidth="1"/>
    <col min="11273" max="11273" width="28.5703125" style="16" bestFit="1" customWidth="1"/>
    <col min="11274" max="11520" width="9.140625" style="16"/>
    <col min="11521" max="11521" width="5" style="16" bestFit="1" customWidth="1"/>
    <col min="11522" max="11522" width="9" style="16" bestFit="1" customWidth="1"/>
    <col min="11523" max="11523" width="55.28515625" style="16" bestFit="1" customWidth="1"/>
    <col min="11524" max="11524" width="21" style="16" bestFit="1" customWidth="1"/>
    <col min="11525" max="11525" width="7.5703125" style="16" bestFit="1" customWidth="1"/>
    <col min="11526" max="11526" width="16.7109375" style="16" bestFit="1" customWidth="1"/>
    <col min="11527" max="11527" width="16.28515625" style="16" customWidth="1"/>
    <col min="11528" max="11528" width="26" style="16" bestFit="1" customWidth="1"/>
    <col min="11529" max="11529" width="28.5703125" style="16" bestFit="1" customWidth="1"/>
    <col min="11530" max="11776" width="9.140625" style="16"/>
    <col min="11777" max="11777" width="5" style="16" bestFit="1" customWidth="1"/>
    <col min="11778" max="11778" width="9" style="16" bestFit="1" customWidth="1"/>
    <col min="11779" max="11779" width="55.28515625" style="16" bestFit="1" customWidth="1"/>
    <col min="11780" max="11780" width="21" style="16" bestFit="1" customWidth="1"/>
    <col min="11781" max="11781" width="7.5703125" style="16" bestFit="1" customWidth="1"/>
    <col min="11782" max="11782" width="16.7109375" style="16" bestFit="1" customWidth="1"/>
    <col min="11783" max="11783" width="16.28515625" style="16" customWidth="1"/>
    <col min="11784" max="11784" width="26" style="16" bestFit="1" customWidth="1"/>
    <col min="11785" max="11785" width="28.5703125" style="16" bestFit="1" customWidth="1"/>
    <col min="11786" max="12032" width="9.140625" style="16"/>
    <col min="12033" max="12033" width="5" style="16" bestFit="1" customWidth="1"/>
    <col min="12034" max="12034" width="9" style="16" bestFit="1" customWidth="1"/>
    <col min="12035" max="12035" width="55.28515625" style="16" bestFit="1" customWidth="1"/>
    <col min="12036" max="12036" width="21" style="16" bestFit="1" customWidth="1"/>
    <col min="12037" max="12037" width="7.5703125" style="16" bestFit="1" customWidth="1"/>
    <col min="12038" max="12038" width="16.7109375" style="16" bestFit="1" customWidth="1"/>
    <col min="12039" max="12039" width="16.28515625" style="16" customWidth="1"/>
    <col min="12040" max="12040" width="26" style="16" bestFit="1" customWidth="1"/>
    <col min="12041" max="12041" width="28.5703125" style="16" bestFit="1" customWidth="1"/>
    <col min="12042" max="12288" width="9.140625" style="16"/>
    <col min="12289" max="12289" width="5" style="16" bestFit="1" customWidth="1"/>
    <col min="12290" max="12290" width="9" style="16" bestFit="1" customWidth="1"/>
    <col min="12291" max="12291" width="55.28515625" style="16" bestFit="1" customWidth="1"/>
    <col min="12292" max="12292" width="21" style="16" bestFit="1" customWidth="1"/>
    <col min="12293" max="12293" width="7.5703125" style="16" bestFit="1" customWidth="1"/>
    <col min="12294" max="12294" width="16.7109375" style="16" bestFit="1" customWidth="1"/>
    <col min="12295" max="12295" width="16.28515625" style="16" customWidth="1"/>
    <col min="12296" max="12296" width="26" style="16" bestFit="1" customWidth="1"/>
    <col min="12297" max="12297" width="28.5703125" style="16" bestFit="1" customWidth="1"/>
    <col min="12298" max="12544" width="9.140625" style="16"/>
    <col min="12545" max="12545" width="5" style="16" bestFit="1" customWidth="1"/>
    <col min="12546" max="12546" width="9" style="16" bestFit="1" customWidth="1"/>
    <col min="12547" max="12547" width="55.28515625" style="16" bestFit="1" customWidth="1"/>
    <col min="12548" max="12548" width="21" style="16" bestFit="1" customWidth="1"/>
    <col min="12549" max="12549" width="7.5703125" style="16" bestFit="1" customWidth="1"/>
    <col min="12550" max="12550" width="16.7109375" style="16" bestFit="1" customWidth="1"/>
    <col min="12551" max="12551" width="16.28515625" style="16" customWidth="1"/>
    <col min="12552" max="12552" width="26" style="16" bestFit="1" customWidth="1"/>
    <col min="12553" max="12553" width="28.5703125" style="16" bestFit="1" customWidth="1"/>
    <col min="12554" max="12800" width="9.140625" style="16"/>
    <col min="12801" max="12801" width="5" style="16" bestFit="1" customWidth="1"/>
    <col min="12802" max="12802" width="9" style="16" bestFit="1" customWidth="1"/>
    <col min="12803" max="12803" width="55.28515625" style="16" bestFit="1" customWidth="1"/>
    <col min="12804" max="12804" width="21" style="16" bestFit="1" customWidth="1"/>
    <col min="12805" max="12805" width="7.5703125" style="16" bestFit="1" customWidth="1"/>
    <col min="12806" max="12806" width="16.7109375" style="16" bestFit="1" customWidth="1"/>
    <col min="12807" max="12807" width="16.28515625" style="16" customWidth="1"/>
    <col min="12808" max="12808" width="26" style="16" bestFit="1" customWidth="1"/>
    <col min="12809" max="12809" width="28.5703125" style="16" bestFit="1" customWidth="1"/>
    <col min="12810" max="13056" width="9.140625" style="16"/>
    <col min="13057" max="13057" width="5" style="16" bestFit="1" customWidth="1"/>
    <col min="13058" max="13058" width="9" style="16" bestFit="1" customWidth="1"/>
    <col min="13059" max="13059" width="55.28515625" style="16" bestFit="1" customWidth="1"/>
    <col min="13060" max="13060" width="21" style="16" bestFit="1" customWidth="1"/>
    <col min="13061" max="13061" width="7.5703125" style="16" bestFit="1" customWidth="1"/>
    <col min="13062" max="13062" width="16.7109375" style="16" bestFit="1" customWidth="1"/>
    <col min="13063" max="13063" width="16.28515625" style="16" customWidth="1"/>
    <col min="13064" max="13064" width="26" style="16" bestFit="1" customWidth="1"/>
    <col min="13065" max="13065" width="28.5703125" style="16" bestFit="1" customWidth="1"/>
    <col min="13066" max="13312" width="9.140625" style="16"/>
    <col min="13313" max="13313" width="5" style="16" bestFit="1" customWidth="1"/>
    <col min="13314" max="13314" width="9" style="16" bestFit="1" customWidth="1"/>
    <col min="13315" max="13315" width="55.28515625" style="16" bestFit="1" customWidth="1"/>
    <col min="13316" max="13316" width="21" style="16" bestFit="1" customWidth="1"/>
    <col min="13317" max="13317" width="7.5703125" style="16" bestFit="1" customWidth="1"/>
    <col min="13318" max="13318" width="16.7109375" style="16" bestFit="1" customWidth="1"/>
    <col min="13319" max="13319" width="16.28515625" style="16" customWidth="1"/>
    <col min="13320" max="13320" width="26" style="16" bestFit="1" customWidth="1"/>
    <col min="13321" max="13321" width="28.5703125" style="16" bestFit="1" customWidth="1"/>
    <col min="13322" max="13568" width="9.140625" style="16"/>
    <col min="13569" max="13569" width="5" style="16" bestFit="1" customWidth="1"/>
    <col min="13570" max="13570" width="9" style="16" bestFit="1" customWidth="1"/>
    <col min="13571" max="13571" width="55.28515625" style="16" bestFit="1" customWidth="1"/>
    <col min="13572" max="13572" width="21" style="16" bestFit="1" customWidth="1"/>
    <col min="13573" max="13573" width="7.5703125" style="16" bestFit="1" customWidth="1"/>
    <col min="13574" max="13574" width="16.7109375" style="16" bestFit="1" customWidth="1"/>
    <col min="13575" max="13575" width="16.28515625" style="16" customWidth="1"/>
    <col min="13576" max="13576" width="26" style="16" bestFit="1" customWidth="1"/>
    <col min="13577" max="13577" width="28.5703125" style="16" bestFit="1" customWidth="1"/>
    <col min="13578" max="13824" width="9.140625" style="16"/>
    <col min="13825" max="13825" width="5" style="16" bestFit="1" customWidth="1"/>
    <col min="13826" max="13826" width="9" style="16" bestFit="1" customWidth="1"/>
    <col min="13827" max="13827" width="55.28515625" style="16" bestFit="1" customWidth="1"/>
    <col min="13828" max="13828" width="21" style="16" bestFit="1" customWidth="1"/>
    <col min="13829" max="13829" width="7.5703125" style="16" bestFit="1" customWidth="1"/>
    <col min="13830" max="13830" width="16.7109375" style="16" bestFit="1" customWidth="1"/>
    <col min="13831" max="13831" width="16.28515625" style="16" customWidth="1"/>
    <col min="13832" max="13832" width="26" style="16" bestFit="1" customWidth="1"/>
    <col min="13833" max="13833" width="28.5703125" style="16" bestFit="1" customWidth="1"/>
    <col min="13834" max="14080" width="9.140625" style="16"/>
    <col min="14081" max="14081" width="5" style="16" bestFit="1" customWidth="1"/>
    <col min="14082" max="14082" width="9" style="16" bestFit="1" customWidth="1"/>
    <col min="14083" max="14083" width="55.28515625" style="16" bestFit="1" customWidth="1"/>
    <col min="14084" max="14084" width="21" style="16" bestFit="1" customWidth="1"/>
    <col min="14085" max="14085" width="7.5703125" style="16" bestFit="1" customWidth="1"/>
    <col min="14086" max="14086" width="16.7109375" style="16" bestFit="1" customWidth="1"/>
    <col min="14087" max="14087" width="16.28515625" style="16" customWidth="1"/>
    <col min="14088" max="14088" width="26" style="16" bestFit="1" customWidth="1"/>
    <col min="14089" max="14089" width="28.5703125" style="16" bestFit="1" customWidth="1"/>
    <col min="14090" max="14336" width="9.140625" style="16"/>
    <col min="14337" max="14337" width="5" style="16" bestFit="1" customWidth="1"/>
    <col min="14338" max="14338" width="9" style="16" bestFit="1" customWidth="1"/>
    <col min="14339" max="14339" width="55.28515625" style="16" bestFit="1" customWidth="1"/>
    <col min="14340" max="14340" width="21" style="16" bestFit="1" customWidth="1"/>
    <col min="14341" max="14341" width="7.5703125" style="16" bestFit="1" customWidth="1"/>
    <col min="14342" max="14342" width="16.7109375" style="16" bestFit="1" customWidth="1"/>
    <col min="14343" max="14343" width="16.28515625" style="16" customWidth="1"/>
    <col min="14344" max="14344" width="26" style="16" bestFit="1" customWidth="1"/>
    <col min="14345" max="14345" width="28.5703125" style="16" bestFit="1" customWidth="1"/>
    <col min="14346" max="14592" width="9.140625" style="16"/>
    <col min="14593" max="14593" width="5" style="16" bestFit="1" customWidth="1"/>
    <col min="14594" max="14594" width="9" style="16" bestFit="1" customWidth="1"/>
    <col min="14595" max="14595" width="55.28515625" style="16" bestFit="1" customWidth="1"/>
    <col min="14596" max="14596" width="21" style="16" bestFit="1" customWidth="1"/>
    <col min="14597" max="14597" width="7.5703125" style="16" bestFit="1" customWidth="1"/>
    <col min="14598" max="14598" width="16.7109375" style="16" bestFit="1" customWidth="1"/>
    <col min="14599" max="14599" width="16.28515625" style="16" customWidth="1"/>
    <col min="14600" max="14600" width="26" style="16" bestFit="1" customWidth="1"/>
    <col min="14601" max="14601" width="28.5703125" style="16" bestFit="1" customWidth="1"/>
    <col min="14602" max="14848" width="9.140625" style="16"/>
    <col min="14849" max="14849" width="5" style="16" bestFit="1" customWidth="1"/>
    <col min="14850" max="14850" width="9" style="16" bestFit="1" customWidth="1"/>
    <col min="14851" max="14851" width="55.28515625" style="16" bestFit="1" customWidth="1"/>
    <col min="14852" max="14852" width="21" style="16" bestFit="1" customWidth="1"/>
    <col min="14853" max="14853" width="7.5703125" style="16" bestFit="1" customWidth="1"/>
    <col min="14854" max="14854" width="16.7109375" style="16" bestFit="1" customWidth="1"/>
    <col min="14855" max="14855" width="16.28515625" style="16" customWidth="1"/>
    <col min="14856" max="14856" width="26" style="16" bestFit="1" customWidth="1"/>
    <col min="14857" max="14857" width="28.5703125" style="16" bestFit="1" customWidth="1"/>
    <col min="14858" max="15104" width="9.140625" style="16"/>
    <col min="15105" max="15105" width="5" style="16" bestFit="1" customWidth="1"/>
    <col min="15106" max="15106" width="9" style="16" bestFit="1" customWidth="1"/>
    <col min="15107" max="15107" width="55.28515625" style="16" bestFit="1" customWidth="1"/>
    <col min="15108" max="15108" width="21" style="16" bestFit="1" customWidth="1"/>
    <col min="15109" max="15109" width="7.5703125" style="16" bestFit="1" customWidth="1"/>
    <col min="15110" max="15110" width="16.7109375" style="16" bestFit="1" customWidth="1"/>
    <col min="15111" max="15111" width="16.28515625" style="16" customWidth="1"/>
    <col min="15112" max="15112" width="26" style="16" bestFit="1" customWidth="1"/>
    <col min="15113" max="15113" width="28.5703125" style="16" bestFit="1" customWidth="1"/>
    <col min="15114" max="15360" width="9.140625" style="16"/>
    <col min="15361" max="15361" width="5" style="16" bestFit="1" customWidth="1"/>
    <col min="15362" max="15362" width="9" style="16" bestFit="1" customWidth="1"/>
    <col min="15363" max="15363" width="55.28515625" style="16" bestFit="1" customWidth="1"/>
    <col min="15364" max="15364" width="21" style="16" bestFit="1" customWidth="1"/>
    <col min="15365" max="15365" width="7.5703125" style="16" bestFit="1" customWidth="1"/>
    <col min="15366" max="15366" width="16.7109375" style="16" bestFit="1" customWidth="1"/>
    <col min="15367" max="15367" width="16.28515625" style="16" customWidth="1"/>
    <col min="15368" max="15368" width="26" style="16" bestFit="1" customWidth="1"/>
    <col min="15369" max="15369" width="28.5703125" style="16" bestFit="1" customWidth="1"/>
    <col min="15370" max="15616" width="9.140625" style="16"/>
    <col min="15617" max="15617" width="5" style="16" bestFit="1" customWidth="1"/>
    <col min="15618" max="15618" width="9" style="16" bestFit="1" customWidth="1"/>
    <col min="15619" max="15619" width="55.28515625" style="16" bestFit="1" customWidth="1"/>
    <col min="15620" max="15620" width="21" style="16" bestFit="1" customWidth="1"/>
    <col min="15621" max="15621" width="7.5703125" style="16" bestFit="1" customWidth="1"/>
    <col min="15622" max="15622" width="16.7109375" style="16" bestFit="1" customWidth="1"/>
    <col min="15623" max="15623" width="16.28515625" style="16" customWidth="1"/>
    <col min="15624" max="15624" width="26" style="16" bestFit="1" customWidth="1"/>
    <col min="15625" max="15625" width="28.5703125" style="16" bestFit="1" customWidth="1"/>
    <col min="15626" max="15872" width="9.140625" style="16"/>
    <col min="15873" max="15873" width="5" style="16" bestFit="1" customWidth="1"/>
    <col min="15874" max="15874" width="9" style="16" bestFit="1" customWidth="1"/>
    <col min="15875" max="15875" width="55.28515625" style="16" bestFit="1" customWidth="1"/>
    <col min="15876" max="15876" width="21" style="16" bestFit="1" customWidth="1"/>
    <col min="15877" max="15877" width="7.5703125" style="16" bestFit="1" customWidth="1"/>
    <col min="15878" max="15878" width="16.7109375" style="16" bestFit="1" customWidth="1"/>
    <col min="15879" max="15879" width="16.28515625" style="16" customWidth="1"/>
    <col min="15880" max="15880" width="26" style="16" bestFit="1" customWidth="1"/>
    <col min="15881" max="15881" width="28.5703125" style="16" bestFit="1" customWidth="1"/>
    <col min="15882" max="16128" width="9.140625" style="16"/>
    <col min="16129" max="16129" width="5" style="16" bestFit="1" customWidth="1"/>
    <col min="16130" max="16130" width="9" style="16" bestFit="1" customWidth="1"/>
    <col min="16131" max="16131" width="55.28515625" style="16" bestFit="1" customWidth="1"/>
    <col min="16132" max="16132" width="21" style="16" bestFit="1" customWidth="1"/>
    <col min="16133" max="16133" width="7.5703125" style="16" bestFit="1" customWidth="1"/>
    <col min="16134" max="16134" width="16.7109375" style="16" bestFit="1" customWidth="1"/>
    <col min="16135" max="16135" width="16.28515625" style="16" customWidth="1"/>
    <col min="16136" max="16136" width="26" style="16" bestFit="1" customWidth="1"/>
    <col min="16137" max="16137" width="28.5703125" style="16" bestFit="1" customWidth="1"/>
    <col min="16138" max="16384" width="9.140625" style="16"/>
  </cols>
  <sheetData>
    <row r="1" spans="1:10" ht="15" customHeight="1">
      <c r="A1" s="31" t="s">
        <v>1568</v>
      </c>
      <c r="B1" s="32"/>
      <c r="C1" s="32"/>
      <c r="D1" s="32"/>
      <c r="E1" s="32"/>
      <c r="F1" s="32"/>
      <c r="G1" s="32"/>
      <c r="H1" s="32"/>
      <c r="I1" s="33"/>
    </row>
    <row r="2" spans="1:10" ht="36.75" customHeight="1">
      <c r="A2" s="34"/>
      <c r="B2" s="35"/>
      <c r="C2" s="35"/>
      <c r="D2" s="35"/>
      <c r="E2" s="35"/>
      <c r="F2" s="35"/>
      <c r="G2" s="35"/>
      <c r="H2" s="35"/>
      <c r="I2" s="36"/>
    </row>
    <row r="3" spans="1:10" ht="21" customHeight="1">
      <c r="A3" s="24" t="s">
        <v>2</v>
      </c>
      <c r="B3" s="24" t="s">
        <v>3</v>
      </c>
      <c r="C3" s="24" t="s">
        <v>4</v>
      </c>
      <c r="D3" s="24" t="s">
        <v>5</v>
      </c>
      <c r="E3" s="24" t="s">
        <v>6</v>
      </c>
      <c r="F3" s="24" t="s">
        <v>7</v>
      </c>
      <c r="G3" s="24" t="s">
        <v>8</v>
      </c>
      <c r="H3" s="24" t="s">
        <v>9</v>
      </c>
      <c r="I3" s="24" t="s">
        <v>10</v>
      </c>
      <c r="J3" s="17"/>
    </row>
    <row r="4" spans="1:10">
      <c r="A4" s="16" t="s">
        <v>1569</v>
      </c>
    </row>
  </sheetData>
  <mergeCells count="1">
    <mergeCell ref="A1:I2"/>
  </mergeCells>
  <pageMargins left="0.45" right="0.45" top="0.75" bottom="0.75" header="0.3" footer="0.3"/>
  <pageSetup scale="69" fitToHeight="0" orientation="landscape" r:id="rId1"/>
  <headerFooter>
    <oddFooter>&amp;C&amp;P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9DC1D-CD92-4BE8-8313-F236A4AE1D49}">
  <sheetPr>
    <pageSetUpPr fitToPage="1"/>
  </sheetPr>
  <dimension ref="A1:B19"/>
  <sheetViews>
    <sheetView zoomScale="90" zoomScaleNormal="90" workbookViewId="0">
      <selection sqref="A1:B1"/>
    </sheetView>
  </sheetViews>
  <sheetFormatPr defaultRowHeight="15"/>
  <cols>
    <col min="1" max="1" width="44.42578125" style="14" bestFit="1" customWidth="1"/>
    <col min="2" max="2" width="104.28515625" style="14" bestFit="1" customWidth="1"/>
    <col min="3" max="256" width="9.140625" style="14"/>
    <col min="257" max="257" width="44.42578125" style="14" bestFit="1" customWidth="1"/>
    <col min="258" max="258" width="104.28515625" style="14" bestFit="1" customWidth="1"/>
    <col min="259" max="512" width="9.140625" style="14"/>
    <col min="513" max="513" width="44.42578125" style="14" bestFit="1" customWidth="1"/>
    <col min="514" max="514" width="104.28515625" style="14" bestFit="1" customWidth="1"/>
    <col min="515" max="768" width="9.140625" style="14"/>
    <col min="769" max="769" width="44.42578125" style="14" bestFit="1" customWidth="1"/>
    <col min="770" max="770" width="104.28515625" style="14" bestFit="1" customWidth="1"/>
    <col min="771" max="1024" width="9.140625" style="14"/>
    <col min="1025" max="1025" width="44.42578125" style="14" bestFit="1" customWidth="1"/>
    <col min="1026" max="1026" width="104.28515625" style="14" bestFit="1" customWidth="1"/>
    <col min="1027" max="1280" width="9.140625" style="14"/>
    <col min="1281" max="1281" width="44.42578125" style="14" bestFit="1" customWidth="1"/>
    <col min="1282" max="1282" width="104.28515625" style="14" bestFit="1" customWidth="1"/>
    <col min="1283" max="1536" width="9.140625" style="14"/>
    <col min="1537" max="1537" width="44.42578125" style="14" bestFit="1" customWidth="1"/>
    <col min="1538" max="1538" width="104.28515625" style="14" bestFit="1" customWidth="1"/>
    <col min="1539" max="1792" width="9.140625" style="14"/>
    <col min="1793" max="1793" width="44.42578125" style="14" bestFit="1" customWidth="1"/>
    <col min="1794" max="1794" width="104.28515625" style="14" bestFit="1" customWidth="1"/>
    <col min="1795" max="2048" width="9.140625" style="14"/>
    <col min="2049" max="2049" width="44.42578125" style="14" bestFit="1" customWidth="1"/>
    <col min="2050" max="2050" width="104.28515625" style="14" bestFit="1" customWidth="1"/>
    <col min="2051" max="2304" width="9.140625" style="14"/>
    <col min="2305" max="2305" width="44.42578125" style="14" bestFit="1" customWidth="1"/>
    <col min="2306" max="2306" width="104.28515625" style="14" bestFit="1" customWidth="1"/>
    <col min="2307" max="2560" width="9.140625" style="14"/>
    <col min="2561" max="2561" width="44.42578125" style="14" bestFit="1" customWidth="1"/>
    <col min="2562" max="2562" width="104.28515625" style="14" bestFit="1" customWidth="1"/>
    <col min="2563" max="2816" width="9.140625" style="14"/>
    <col min="2817" max="2817" width="44.42578125" style="14" bestFit="1" customWidth="1"/>
    <col min="2818" max="2818" width="104.28515625" style="14" bestFit="1" customWidth="1"/>
    <col min="2819" max="3072" width="9.140625" style="14"/>
    <col min="3073" max="3073" width="44.42578125" style="14" bestFit="1" customWidth="1"/>
    <col min="3074" max="3074" width="104.28515625" style="14" bestFit="1" customWidth="1"/>
    <col min="3075" max="3328" width="9.140625" style="14"/>
    <col min="3329" max="3329" width="44.42578125" style="14" bestFit="1" customWidth="1"/>
    <col min="3330" max="3330" width="104.28515625" style="14" bestFit="1" customWidth="1"/>
    <col min="3331" max="3584" width="9.140625" style="14"/>
    <col min="3585" max="3585" width="44.42578125" style="14" bestFit="1" customWidth="1"/>
    <col min="3586" max="3586" width="104.28515625" style="14" bestFit="1" customWidth="1"/>
    <col min="3587" max="3840" width="9.140625" style="14"/>
    <col min="3841" max="3841" width="44.42578125" style="14" bestFit="1" customWidth="1"/>
    <col min="3842" max="3842" width="104.28515625" style="14" bestFit="1" customWidth="1"/>
    <col min="3843" max="4096" width="9.140625" style="14"/>
    <col min="4097" max="4097" width="44.42578125" style="14" bestFit="1" customWidth="1"/>
    <col min="4098" max="4098" width="104.28515625" style="14" bestFit="1" customWidth="1"/>
    <col min="4099" max="4352" width="9.140625" style="14"/>
    <col min="4353" max="4353" width="44.42578125" style="14" bestFit="1" customWidth="1"/>
    <col min="4354" max="4354" width="104.28515625" style="14" bestFit="1" customWidth="1"/>
    <col min="4355" max="4608" width="9.140625" style="14"/>
    <col min="4609" max="4609" width="44.42578125" style="14" bestFit="1" customWidth="1"/>
    <col min="4610" max="4610" width="104.28515625" style="14" bestFit="1" customWidth="1"/>
    <col min="4611" max="4864" width="9.140625" style="14"/>
    <col min="4865" max="4865" width="44.42578125" style="14" bestFit="1" customWidth="1"/>
    <col min="4866" max="4866" width="104.28515625" style="14" bestFit="1" customWidth="1"/>
    <col min="4867" max="5120" width="9.140625" style="14"/>
    <col min="5121" max="5121" width="44.42578125" style="14" bestFit="1" customWidth="1"/>
    <col min="5122" max="5122" width="104.28515625" style="14" bestFit="1" customWidth="1"/>
    <col min="5123" max="5376" width="9.140625" style="14"/>
    <col min="5377" max="5377" width="44.42578125" style="14" bestFit="1" customWidth="1"/>
    <col min="5378" max="5378" width="104.28515625" style="14" bestFit="1" customWidth="1"/>
    <col min="5379" max="5632" width="9.140625" style="14"/>
    <col min="5633" max="5633" width="44.42578125" style="14" bestFit="1" customWidth="1"/>
    <col min="5634" max="5634" width="104.28515625" style="14" bestFit="1" customWidth="1"/>
    <col min="5635" max="5888" width="9.140625" style="14"/>
    <col min="5889" max="5889" width="44.42578125" style="14" bestFit="1" customWidth="1"/>
    <col min="5890" max="5890" width="104.28515625" style="14" bestFit="1" customWidth="1"/>
    <col min="5891" max="6144" width="9.140625" style="14"/>
    <col min="6145" max="6145" width="44.42578125" style="14" bestFit="1" customWidth="1"/>
    <col min="6146" max="6146" width="104.28515625" style="14" bestFit="1" customWidth="1"/>
    <col min="6147" max="6400" width="9.140625" style="14"/>
    <col min="6401" max="6401" width="44.42578125" style="14" bestFit="1" customWidth="1"/>
    <col min="6402" max="6402" width="104.28515625" style="14" bestFit="1" customWidth="1"/>
    <col min="6403" max="6656" width="9.140625" style="14"/>
    <col min="6657" max="6657" width="44.42578125" style="14" bestFit="1" customWidth="1"/>
    <col min="6658" max="6658" width="104.28515625" style="14" bestFit="1" customWidth="1"/>
    <col min="6659" max="6912" width="9.140625" style="14"/>
    <col min="6913" max="6913" width="44.42578125" style="14" bestFit="1" customWidth="1"/>
    <col min="6914" max="6914" width="104.28515625" style="14" bestFit="1" customWidth="1"/>
    <col min="6915" max="7168" width="9.140625" style="14"/>
    <col min="7169" max="7169" width="44.42578125" style="14" bestFit="1" customWidth="1"/>
    <col min="7170" max="7170" width="104.28515625" style="14" bestFit="1" customWidth="1"/>
    <col min="7171" max="7424" width="9.140625" style="14"/>
    <col min="7425" max="7425" width="44.42578125" style="14" bestFit="1" customWidth="1"/>
    <col min="7426" max="7426" width="104.28515625" style="14" bestFit="1" customWidth="1"/>
    <col min="7427" max="7680" width="9.140625" style="14"/>
    <col min="7681" max="7681" width="44.42578125" style="14" bestFit="1" customWidth="1"/>
    <col min="7682" max="7682" width="104.28515625" style="14" bestFit="1" customWidth="1"/>
    <col min="7683" max="7936" width="9.140625" style="14"/>
    <col min="7937" max="7937" width="44.42578125" style="14" bestFit="1" customWidth="1"/>
    <col min="7938" max="7938" width="104.28515625" style="14" bestFit="1" customWidth="1"/>
    <col min="7939" max="8192" width="9.140625" style="14"/>
    <col min="8193" max="8193" width="44.42578125" style="14" bestFit="1" customWidth="1"/>
    <col min="8194" max="8194" width="104.28515625" style="14" bestFit="1" customWidth="1"/>
    <col min="8195" max="8448" width="9.140625" style="14"/>
    <col min="8449" max="8449" width="44.42578125" style="14" bestFit="1" customWidth="1"/>
    <col min="8450" max="8450" width="104.28515625" style="14" bestFit="1" customWidth="1"/>
    <col min="8451" max="8704" width="9.140625" style="14"/>
    <col min="8705" max="8705" width="44.42578125" style="14" bestFit="1" customWidth="1"/>
    <col min="8706" max="8706" width="104.28515625" style="14" bestFit="1" customWidth="1"/>
    <col min="8707" max="8960" width="9.140625" style="14"/>
    <col min="8961" max="8961" width="44.42578125" style="14" bestFit="1" customWidth="1"/>
    <col min="8962" max="8962" width="104.28515625" style="14" bestFit="1" customWidth="1"/>
    <col min="8963" max="9216" width="9.140625" style="14"/>
    <col min="9217" max="9217" width="44.42578125" style="14" bestFit="1" customWidth="1"/>
    <col min="9218" max="9218" width="104.28515625" style="14" bestFit="1" customWidth="1"/>
    <col min="9219" max="9472" width="9.140625" style="14"/>
    <col min="9473" max="9473" width="44.42578125" style="14" bestFit="1" customWidth="1"/>
    <col min="9474" max="9474" width="104.28515625" style="14" bestFit="1" customWidth="1"/>
    <col min="9475" max="9728" width="9.140625" style="14"/>
    <col min="9729" max="9729" width="44.42578125" style="14" bestFit="1" customWidth="1"/>
    <col min="9730" max="9730" width="104.28515625" style="14" bestFit="1" customWidth="1"/>
    <col min="9731" max="9984" width="9.140625" style="14"/>
    <col min="9985" max="9985" width="44.42578125" style="14" bestFit="1" customWidth="1"/>
    <col min="9986" max="9986" width="104.28515625" style="14" bestFit="1" customWidth="1"/>
    <col min="9987" max="10240" width="9.140625" style="14"/>
    <col min="10241" max="10241" width="44.42578125" style="14" bestFit="1" customWidth="1"/>
    <col min="10242" max="10242" width="104.28515625" style="14" bestFit="1" customWidth="1"/>
    <col min="10243" max="10496" width="9.140625" style="14"/>
    <col min="10497" max="10497" width="44.42578125" style="14" bestFit="1" customWidth="1"/>
    <col min="10498" max="10498" width="104.28515625" style="14" bestFit="1" customWidth="1"/>
    <col min="10499" max="10752" width="9.140625" style="14"/>
    <col min="10753" max="10753" width="44.42578125" style="14" bestFit="1" customWidth="1"/>
    <col min="10754" max="10754" width="104.28515625" style="14" bestFit="1" customWidth="1"/>
    <col min="10755" max="11008" width="9.140625" style="14"/>
    <col min="11009" max="11009" width="44.42578125" style="14" bestFit="1" customWidth="1"/>
    <col min="11010" max="11010" width="104.28515625" style="14" bestFit="1" customWidth="1"/>
    <col min="11011" max="11264" width="9.140625" style="14"/>
    <col min="11265" max="11265" width="44.42578125" style="14" bestFit="1" customWidth="1"/>
    <col min="11266" max="11266" width="104.28515625" style="14" bestFit="1" customWidth="1"/>
    <col min="11267" max="11520" width="9.140625" style="14"/>
    <col min="11521" max="11521" width="44.42578125" style="14" bestFit="1" customWidth="1"/>
    <col min="11522" max="11522" width="104.28515625" style="14" bestFit="1" customWidth="1"/>
    <col min="11523" max="11776" width="9.140625" style="14"/>
    <col min="11777" max="11777" width="44.42578125" style="14" bestFit="1" customWidth="1"/>
    <col min="11778" max="11778" width="104.28515625" style="14" bestFit="1" customWidth="1"/>
    <col min="11779" max="12032" width="9.140625" style="14"/>
    <col min="12033" max="12033" width="44.42578125" style="14" bestFit="1" customWidth="1"/>
    <col min="12034" max="12034" width="104.28515625" style="14" bestFit="1" customWidth="1"/>
    <col min="12035" max="12288" width="9.140625" style="14"/>
    <col min="12289" max="12289" width="44.42578125" style="14" bestFit="1" customWidth="1"/>
    <col min="12290" max="12290" width="104.28515625" style="14" bestFit="1" customWidth="1"/>
    <col min="12291" max="12544" width="9.140625" style="14"/>
    <col min="12545" max="12545" width="44.42578125" style="14" bestFit="1" customWidth="1"/>
    <col min="12546" max="12546" width="104.28515625" style="14" bestFit="1" customWidth="1"/>
    <col min="12547" max="12800" width="9.140625" style="14"/>
    <col min="12801" max="12801" width="44.42578125" style="14" bestFit="1" customWidth="1"/>
    <col min="12802" max="12802" width="104.28515625" style="14" bestFit="1" customWidth="1"/>
    <col min="12803" max="13056" width="9.140625" style="14"/>
    <col min="13057" max="13057" width="44.42578125" style="14" bestFit="1" customWidth="1"/>
    <col min="13058" max="13058" width="104.28515625" style="14" bestFit="1" customWidth="1"/>
    <col min="13059" max="13312" width="9.140625" style="14"/>
    <col min="13313" max="13313" width="44.42578125" style="14" bestFit="1" customWidth="1"/>
    <col min="13314" max="13314" width="104.28515625" style="14" bestFit="1" customWidth="1"/>
    <col min="13315" max="13568" width="9.140625" style="14"/>
    <col min="13569" max="13569" width="44.42578125" style="14" bestFit="1" customWidth="1"/>
    <col min="13570" max="13570" width="104.28515625" style="14" bestFit="1" customWidth="1"/>
    <col min="13571" max="13824" width="9.140625" style="14"/>
    <col min="13825" max="13825" width="44.42578125" style="14" bestFit="1" customWidth="1"/>
    <col min="13826" max="13826" width="104.28515625" style="14" bestFit="1" customWidth="1"/>
    <col min="13827" max="14080" width="9.140625" style="14"/>
    <col min="14081" max="14081" width="44.42578125" style="14" bestFit="1" customWidth="1"/>
    <col min="14082" max="14082" width="104.28515625" style="14" bestFit="1" customWidth="1"/>
    <col min="14083" max="14336" width="9.140625" style="14"/>
    <col min="14337" max="14337" width="44.42578125" style="14" bestFit="1" customWidth="1"/>
    <col min="14338" max="14338" width="104.28515625" style="14" bestFit="1" customWidth="1"/>
    <col min="14339" max="14592" width="9.140625" style="14"/>
    <col min="14593" max="14593" width="44.42578125" style="14" bestFit="1" customWidth="1"/>
    <col min="14594" max="14594" width="104.28515625" style="14" bestFit="1" customWidth="1"/>
    <col min="14595" max="14848" width="9.140625" style="14"/>
    <col min="14849" max="14849" width="44.42578125" style="14" bestFit="1" customWidth="1"/>
    <col min="14850" max="14850" width="104.28515625" style="14" bestFit="1" customWidth="1"/>
    <col min="14851" max="15104" width="9.140625" style="14"/>
    <col min="15105" max="15105" width="44.42578125" style="14" bestFit="1" customWidth="1"/>
    <col min="15106" max="15106" width="104.28515625" style="14" bestFit="1" customWidth="1"/>
    <col min="15107" max="15360" width="9.140625" style="14"/>
    <col min="15361" max="15361" width="44.42578125" style="14" bestFit="1" customWidth="1"/>
    <col min="15362" max="15362" width="104.28515625" style="14" bestFit="1" customWidth="1"/>
    <col min="15363" max="15616" width="9.140625" style="14"/>
    <col min="15617" max="15617" width="44.42578125" style="14" bestFit="1" customWidth="1"/>
    <col min="15618" max="15618" width="104.28515625" style="14" bestFit="1" customWidth="1"/>
    <col min="15619" max="15872" width="9.140625" style="14"/>
    <col min="15873" max="15873" width="44.42578125" style="14" bestFit="1" customWidth="1"/>
    <col min="15874" max="15874" width="104.28515625" style="14" bestFit="1" customWidth="1"/>
    <col min="15875" max="16128" width="9.140625" style="14"/>
    <col min="16129" max="16129" width="44.42578125" style="14" bestFit="1" customWidth="1"/>
    <col min="16130" max="16130" width="104.28515625" style="14" bestFit="1" customWidth="1"/>
    <col min="16131" max="16384" width="9.140625" style="14"/>
  </cols>
  <sheetData>
    <row r="1" spans="1:2">
      <c r="A1" s="37" t="s">
        <v>1570</v>
      </c>
      <c r="B1" s="38"/>
    </row>
    <row r="2" spans="1:2">
      <c r="A2" s="1" t="s">
        <v>1571</v>
      </c>
      <c r="B2" s="1" t="s">
        <v>1572</v>
      </c>
    </row>
    <row r="3" spans="1:2" ht="30">
      <c r="A3" s="2" t="s">
        <v>173</v>
      </c>
      <c r="B3" s="18" t="s">
        <v>1573</v>
      </c>
    </row>
    <row r="4" spans="1:2" ht="30">
      <c r="A4" s="2" t="s">
        <v>69</v>
      </c>
      <c r="B4" s="18" t="s">
        <v>1574</v>
      </c>
    </row>
    <row r="5" spans="1:2" ht="30">
      <c r="A5" s="3" t="s">
        <v>27</v>
      </c>
      <c r="B5" s="18" t="s">
        <v>1575</v>
      </c>
    </row>
    <row r="6" spans="1:2">
      <c r="A6" s="2" t="s">
        <v>23</v>
      </c>
      <c r="B6" s="19" t="s">
        <v>1576</v>
      </c>
    </row>
    <row r="7" spans="1:2" ht="60">
      <c r="A7" s="2" t="s">
        <v>1316</v>
      </c>
      <c r="B7" s="19" t="s">
        <v>1577</v>
      </c>
    </row>
    <row r="8" spans="1:2">
      <c r="A8" s="2" t="s">
        <v>18</v>
      </c>
      <c r="B8" s="18" t="s">
        <v>1578</v>
      </c>
    </row>
    <row r="9" spans="1:2" ht="30">
      <c r="A9" s="2" t="s">
        <v>92</v>
      </c>
      <c r="B9" s="18" t="s">
        <v>1579</v>
      </c>
    </row>
    <row r="10" spans="1:2" ht="45">
      <c r="A10" s="18" t="s">
        <v>1375</v>
      </c>
      <c r="B10" s="20" t="s">
        <v>1580</v>
      </c>
    </row>
    <row r="11" spans="1:2" ht="60">
      <c r="A11" s="21" t="s">
        <v>1581</v>
      </c>
      <c r="B11" s="18" t="s">
        <v>1582</v>
      </c>
    </row>
    <row r="12" spans="1:2" ht="30">
      <c r="A12" s="2" t="s">
        <v>267</v>
      </c>
      <c r="B12" s="18" t="s">
        <v>1583</v>
      </c>
    </row>
    <row r="13" spans="1:2">
      <c r="A13" s="2" t="s">
        <v>1100</v>
      </c>
      <c r="B13" s="18" t="s">
        <v>1584</v>
      </c>
    </row>
    <row r="14" spans="1:2">
      <c r="A14" s="2" t="s">
        <v>163</v>
      </c>
      <c r="B14" s="18" t="s">
        <v>1585</v>
      </c>
    </row>
    <row r="15" spans="1:2" ht="45">
      <c r="A15" s="4" t="s">
        <v>432</v>
      </c>
      <c r="B15" s="22" t="s">
        <v>1586</v>
      </c>
    </row>
    <row r="16" spans="1:2" ht="30">
      <c r="A16" s="2" t="s">
        <v>76</v>
      </c>
      <c r="B16" s="18" t="s">
        <v>1587</v>
      </c>
    </row>
    <row r="17" spans="1:2">
      <c r="A17" s="4" t="s">
        <v>379</v>
      </c>
      <c r="B17" s="18" t="s">
        <v>1588</v>
      </c>
    </row>
    <row r="18" spans="1:2">
      <c r="A18" s="5" t="s">
        <v>1589</v>
      </c>
      <c r="B18" s="18" t="s">
        <v>1590</v>
      </c>
    </row>
    <row r="19" spans="1:2">
      <c r="A19" s="2" t="s">
        <v>64</v>
      </c>
      <c r="B19" s="18" t="s">
        <v>1591</v>
      </c>
    </row>
  </sheetData>
  <mergeCells count="1">
    <mergeCell ref="A1:B1"/>
  </mergeCells>
  <pageMargins left="0.7" right="0.7" top="0.75" bottom="0.75" header="0.3" footer="0.3"/>
  <pageSetup scale="83" orientation="landscape" horizontalDpi="1200" verticalDpi="1200" r:id="rId1"/>
  <headerFoot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9FB3B4403A2A428800A626045578F7" ma:contentTypeVersion="12" ma:contentTypeDescription="Create a new document." ma:contentTypeScope="" ma:versionID="2ff2a76bd7aedcecfe5a3fc2a59a3a1e">
  <xsd:schema xmlns:xsd="http://www.w3.org/2001/XMLSchema" xmlns:xs="http://www.w3.org/2001/XMLSchema" xmlns:p="http://schemas.microsoft.com/office/2006/metadata/properties" xmlns:ns2="88b219b3-5f11-425f-8758-e956e2df9d63" xmlns:ns3="4306d204-9095-447e-be73-8e16bf9979bd" targetNamespace="http://schemas.microsoft.com/office/2006/metadata/properties" ma:root="true" ma:fieldsID="0b4541774c09f2cfbba540a305a8fb51" ns2:_="" ns3:_="">
    <xsd:import namespace="88b219b3-5f11-425f-8758-e956e2df9d63"/>
    <xsd:import namespace="4306d204-9095-447e-be73-8e16bf9979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219b3-5f11-425f-8758-e956e2df9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57479ed-16e3-4c54-a34b-e226e0af443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306d204-9095-447e-be73-8e16bf9979b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800edd-ae2a-48fa-979e-5a6966a60b66}" ma:internalName="TaxCatchAll" ma:showField="CatchAllData" ma:web="4306d204-9095-447e-be73-8e16bf9979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306d204-9095-447e-be73-8e16bf9979bd" xsi:nil="true"/>
    <lcf76f155ced4ddcb4097134ff3c332f xmlns="88b219b3-5f11-425f-8758-e956e2df9d6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014021-F825-4CF9-9BB3-FFD0772EA5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b219b3-5f11-425f-8758-e956e2df9d63"/>
    <ds:schemaRef ds:uri="4306d204-9095-447e-be73-8e16bf997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D4D768-77CA-4437-913E-2DA83A3324F0}">
  <ds:schemaRefs>
    <ds:schemaRef ds:uri="http://schemas.microsoft.com/office/2006/metadata/properties"/>
    <ds:schemaRef ds:uri="http://schemas.microsoft.com/office/infopath/2007/PartnerControls"/>
    <ds:schemaRef ds:uri="4306d204-9095-447e-be73-8e16bf9979bd"/>
    <ds:schemaRef ds:uri="88b219b3-5f11-425f-8758-e956e2df9d63"/>
  </ds:schemaRefs>
</ds:datastoreItem>
</file>

<file path=customXml/itemProps3.xml><?xml version="1.0" encoding="utf-8"?>
<ds:datastoreItem xmlns:ds="http://schemas.openxmlformats.org/officeDocument/2006/customXml" ds:itemID="{A5274DC4-E66A-4928-A9DF-A1DE502A78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All HCM Schools as of 06-01-25</vt:lpstr>
      <vt:lpstr>HCM 1 Schools as of 06-01-25</vt:lpstr>
      <vt:lpstr>HCM 2 Schools as of 06-01-25</vt:lpstr>
      <vt:lpstr>Reimbursement Schools 06-01-25</vt:lpstr>
      <vt:lpstr>Description of Reasons</vt:lpstr>
      <vt:lpstr>'Reimbursement Schools 06-01-25'!HCM____Current_Month</vt:lpstr>
    </vt:vector>
  </TitlesOfParts>
  <Manager/>
  <Company>Project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Oleszczuk, Stephan</dc:creator>
  <cp:keywords/>
  <dc:description/>
  <cp:lastModifiedBy>Smith, Alexis</cp:lastModifiedBy>
  <cp:revision/>
  <dcterms:created xsi:type="dcterms:W3CDTF">2025-04-29T16:20:00Z</dcterms:created>
  <dcterms:modified xsi:type="dcterms:W3CDTF">2025-09-09T18:37:42Z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0x010100B49FB3B4403A2A428800A626045578F7</vt:lpwstr>
  </property>
  <property fmtid="{D5CDD505-2E9C-101B-9397-08002B2CF9AE}" pid="3" name="MediaServiceImageTags">
    <vt:lpwstr/>
  </property>
</Properties>
</file>